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chartsheets/sheet38.xml" ContentType="application/vnd.openxmlformats-officedocument.spreadsheetml.chartsheet+xml"/>
  <Override PartName="/xl/chartsheets/sheet39.xml" ContentType="application/vnd.openxmlformats-officedocument.spreadsheetml.chartsheet+xml"/>
  <Override PartName="/xl/chartsheets/sheet40.xml" ContentType="application/vnd.openxmlformats-officedocument.spreadsheetml.chartsheet+xml"/>
  <Override PartName="/xl/chartsheets/sheet41.xml" ContentType="application/vnd.openxmlformats-officedocument.spreadsheetml.chartsheet+xml"/>
  <Override PartName="/xl/chartsheets/sheet42.xml" ContentType="application/vnd.openxmlformats-officedocument.spreadsheetml.chartsheet+xml"/>
  <Override PartName="/xl/chartsheets/sheet43.xml" ContentType="application/vnd.openxmlformats-officedocument.spreadsheetml.chartsheet+xml"/>
  <Override PartName="/xl/chartsheets/sheet44.xml" ContentType="application/vnd.openxmlformats-officedocument.spreadsheetml.chartsheet+xml"/>
  <Override PartName="/xl/chartsheets/sheet45.xml" ContentType="application/vnd.openxmlformats-officedocument.spreadsheetml.chartsheet+xml"/>
  <Override PartName="/xl/chartsheets/sheet46.xml" ContentType="application/vnd.openxmlformats-officedocument.spreadsheetml.chart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theme/themeOverride1.xml" ContentType="application/vnd.openxmlformats-officedocument.themeOverrid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theme/themeOverride2.xml" ContentType="application/vnd.openxmlformats-officedocument.themeOverride+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6.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7.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9.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10.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1.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2.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3.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4.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5.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6.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7.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8.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9.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20.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21.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2.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3.xml" ContentType="application/vnd.openxmlformats-officedocument.drawingml.chart+xml"/>
  <Override PartName="/xl/drawings/drawing44.xml" ContentType="application/vnd.openxmlformats-officedocument.drawingml.chartshapes+xml"/>
  <Override PartName="/xl/drawings/drawing45.xml" ContentType="application/vnd.openxmlformats-officedocument.drawing+xml"/>
  <Override PartName="/xl/charts/chart24.xml" ContentType="application/vnd.openxmlformats-officedocument.drawingml.chart+xml"/>
  <Override PartName="/xl/drawings/drawing46.xml" ContentType="application/vnd.openxmlformats-officedocument.drawingml.chartshapes+xml"/>
  <Override PartName="/xl/drawings/drawing47.xml" ContentType="application/vnd.openxmlformats-officedocument.drawing+xml"/>
  <Override PartName="/xl/charts/chart25.xml" ContentType="application/vnd.openxmlformats-officedocument.drawingml.chart+xml"/>
  <Override PartName="/xl/drawings/drawing48.xml" ContentType="application/vnd.openxmlformats-officedocument.drawingml.chartshapes+xml"/>
  <Override PartName="/xl/drawings/drawing49.xml" ContentType="application/vnd.openxmlformats-officedocument.drawing+xml"/>
  <Override PartName="/xl/charts/chart26.xml" ContentType="application/vnd.openxmlformats-officedocument.drawingml.chart+xml"/>
  <Override PartName="/xl/drawings/drawing50.xml" ContentType="application/vnd.openxmlformats-officedocument.drawingml.chartshapes+xml"/>
  <Override PartName="/xl/drawings/drawing51.xml" ContentType="application/vnd.openxmlformats-officedocument.drawing+xml"/>
  <Override PartName="/xl/charts/chart27.xml" ContentType="application/vnd.openxmlformats-officedocument.drawingml.chart+xml"/>
  <Override PartName="/xl/drawings/drawing52.xml" ContentType="application/vnd.openxmlformats-officedocument.drawingml.chartshapes+xml"/>
  <Override PartName="/xl/drawings/drawing53.xml" ContentType="application/vnd.openxmlformats-officedocument.drawing+xml"/>
  <Override PartName="/xl/charts/chart28.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29.xml" ContentType="application/vnd.openxmlformats-officedocument.drawingml.chart+xml"/>
  <Override PartName="/xl/drawings/drawing56.xml" ContentType="application/vnd.openxmlformats-officedocument.drawingml.chartshapes+xml"/>
  <Override PartName="/xl/drawings/drawing57.xml" ContentType="application/vnd.openxmlformats-officedocument.drawing+xml"/>
  <Override PartName="/xl/charts/chart30.xml" ContentType="application/vnd.openxmlformats-officedocument.drawingml.chart+xml"/>
  <Override PartName="/xl/drawings/drawing58.xml" ContentType="application/vnd.openxmlformats-officedocument.drawingml.chartshapes+xml"/>
  <Override PartName="/xl/drawings/drawing59.xml" ContentType="application/vnd.openxmlformats-officedocument.drawing+xml"/>
  <Override PartName="/xl/charts/chart31.xml" ContentType="application/vnd.openxmlformats-officedocument.drawingml.chart+xml"/>
  <Override PartName="/xl/drawings/drawing60.xml" ContentType="application/vnd.openxmlformats-officedocument.drawingml.chartshapes+xml"/>
  <Override PartName="/xl/drawings/drawing61.xml" ContentType="application/vnd.openxmlformats-officedocument.drawing+xml"/>
  <Override PartName="/xl/charts/chart32.xml" ContentType="application/vnd.openxmlformats-officedocument.drawingml.chart+xml"/>
  <Override PartName="/xl/drawings/drawing62.xml" ContentType="application/vnd.openxmlformats-officedocument.drawingml.chartshapes+xml"/>
  <Override PartName="/xl/drawings/drawing63.xml" ContentType="application/vnd.openxmlformats-officedocument.drawing+xml"/>
  <Override PartName="/xl/charts/chart33.xml" ContentType="application/vnd.openxmlformats-officedocument.drawingml.chart+xml"/>
  <Override PartName="/xl/drawings/drawing64.xml" ContentType="application/vnd.openxmlformats-officedocument.drawingml.chartshapes+xml"/>
  <Override PartName="/xl/drawings/drawing65.xml" ContentType="application/vnd.openxmlformats-officedocument.drawing+xml"/>
  <Override PartName="/xl/charts/chart34.xml" ContentType="application/vnd.openxmlformats-officedocument.drawingml.chart+xml"/>
  <Override PartName="/xl/drawings/drawing66.xml" ContentType="application/vnd.openxmlformats-officedocument.drawingml.chartshapes+xml"/>
  <Override PartName="/xl/drawings/drawing67.xml" ContentType="application/vnd.openxmlformats-officedocument.drawing+xml"/>
  <Override PartName="/xl/charts/chart35.xml" ContentType="application/vnd.openxmlformats-officedocument.drawingml.chart+xml"/>
  <Override PartName="/xl/drawings/drawing68.xml" ContentType="application/vnd.openxmlformats-officedocument.drawingml.chartshapes+xml"/>
  <Override PartName="/xl/drawings/drawing69.xml" ContentType="application/vnd.openxmlformats-officedocument.drawing+xml"/>
  <Override PartName="/xl/charts/chart36.xml" ContentType="application/vnd.openxmlformats-officedocument.drawingml.chart+xml"/>
  <Override PartName="/xl/drawings/drawing70.xml" ContentType="application/vnd.openxmlformats-officedocument.drawingml.chartshapes+xml"/>
  <Override PartName="/xl/drawings/drawing71.xml" ContentType="application/vnd.openxmlformats-officedocument.drawing+xml"/>
  <Override PartName="/xl/charts/chart37.xml" ContentType="application/vnd.openxmlformats-officedocument.drawingml.chart+xml"/>
  <Override PartName="/xl/drawings/drawing72.xml" ContentType="application/vnd.openxmlformats-officedocument.drawingml.chartshapes+xml"/>
  <Override PartName="/xl/drawings/drawing73.xml" ContentType="application/vnd.openxmlformats-officedocument.drawing+xml"/>
  <Override PartName="/xl/charts/chart38.xml" ContentType="application/vnd.openxmlformats-officedocument.drawingml.chart+xml"/>
  <Override PartName="/xl/drawings/drawing74.xml" ContentType="application/vnd.openxmlformats-officedocument.drawingml.chartshapes+xml"/>
  <Override PartName="/xl/drawings/drawing75.xml" ContentType="application/vnd.openxmlformats-officedocument.drawing+xml"/>
  <Override PartName="/xl/charts/chart39.xml" ContentType="application/vnd.openxmlformats-officedocument.drawingml.chart+xml"/>
  <Override PartName="/xl/drawings/drawing76.xml" ContentType="application/vnd.openxmlformats-officedocument.drawingml.chartshapes+xml"/>
  <Override PartName="/xl/drawings/drawing77.xml" ContentType="application/vnd.openxmlformats-officedocument.drawing+xml"/>
  <Override PartName="/xl/charts/chart40.xml" ContentType="application/vnd.openxmlformats-officedocument.drawingml.chart+xml"/>
  <Override PartName="/xl/drawings/drawing78.xml" ContentType="application/vnd.openxmlformats-officedocument.drawingml.chartshapes+xml"/>
  <Override PartName="/xl/drawings/drawing79.xml" ContentType="application/vnd.openxmlformats-officedocument.drawing+xml"/>
  <Override PartName="/xl/charts/chart41.xml" ContentType="application/vnd.openxmlformats-officedocument.drawingml.chart+xml"/>
  <Override PartName="/xl/drawings/drawing80.xml" ContentType="application/vnd.openxmlformats-officedocument.drawingml.chartshapes+xml"/>
  <Override PartName="/xl/drawings/drawing81.xml" ContentType="application/vnd.openxmlformats-officedocument.drawing+xml"/>
  <Override PartName="/xl/charts/chart42.xml" ContentType="application/vnd.openxmlformats-officedocument.drawingml.chart+xml"/>
  <Override PartName="/xl/drawings/drawing82.xml" ContentType="application/vnd.openxmlformats-officedocument.drawingml.chartshapes+xml"/>
  <Override PartName="/xl/drawings/drawing83.xml" ContentType="application/vnd.openxmlformats-officedocument.drawing+xml"/>
  <Override PartName="/xl/charts/chart43.xml" ContentType="application/vnd.openxmlformats-officedocument.drawingml.chart+xml"/>
  <Override PartName="/xl/drawings/drawing84.xml" ContentType="application/vnd.openxmlformats-officedocument.drawingml.chartshapes+xml"/>
  <Override PartName="/xl/drawings/drawing85.xml" ContentType="application/vnd.openxmlformats-officedocument.drawing+xml"/>
  <Override PartName="/xl/charts/chart44.xml" ContentType="application/vnd.openxmlformats-officedocument.drawingml.chart+xml"/>
  <Override PartName="/xl/drawings/drawing86.xml" ContentType="application/vnd.openxmlformats-officedocument.drawingml.chartshapes+xml"/>
  <Override PartName="/xl/drawings/drawing87.xml" ContentType="application/vnd.openxmlformats-officedocument.drawing+xml"/>
  <Override PartName="/xl/charts/chart45.xml" ContentType="application/vnd.openxmlformats-officedocument.drawingml.chart+xml"/>
  <Override PartName="/xl/drawings/drawing88.xml" ContentType="application/vnd.openxmlformats-officedocument.drawingml.chartshapes+xml"/>
  <Override PartName="/xl/drawings/drawing89.xml" ContentType="application/vnd.openxmlformats-officedocument.drawing+xml"/>
  <Override PartName="/xl/charts/chart46.xml" ContentType="application/vnd.openxmlformats-officedocument.drawingml.chart+xml"/>
  <Override PartName="/xl/charts/style3.xml" ContentType="application/vnd.ms-office.chartstyle+xml"/>
  <Override PartName="/xl/charts/colors3.xml" ContentType="application/vnd.ms-office.chartcolorstyle+xml"/>
  <Override PartName="/xl/drawings/drawing90.xml" ContentType="application/vnd.openxmlformats-officedocument.drawingml.chartshapes+xml"/>
  <Override PartName="/xl/drawings/drawing91.xml" ContentType="application/vnd.openxmlformats-officedocument.drawing+xml"/>
  <Override PartName="/xl/charts/chart47.xml" ContentType="application/vnd.openxmlformats-officedocument.drawingml.chart+xml"/>
  <Override PartName="/xl/charts/style4.xml" ContentType="application/vnd.ms-office.chartstyle+xml"/>
  <Override PartName="/xl/charts/colors4.xml" ContentType="application/vnd.ms-office.chartcolorstyle+xml"/>
  <Override PartName="/xl/drawings/drawing92.xml" ContentType="application/vnd.openxmlformats-officedocument.drawingml.chartshapes+xml"/>
  <Override PartName="/xl/drawings/drawing93.xml" ContentType="application/vnd.openxmlformats-officedocument.drawing+xml"/>
  <Override PartName="/xl/charts/chart48.xml" ContentType="application/vnd.openxmlformats-officedocument.drawingml.chart+xml"/>
  <Override PartName="/xl/charts/style5.xml" ContentType="application/vnd.ms-office.chartstyle+xml"/>
  <Override PartName="/xl/charts/colors5.xml" ContentType="application/vnd.ms-office.chartcolorstyle+xml"/>
  <Override PartName="/xl/drawings/drawing94.xml" ContentType="application/vnd.openxmlformats-officedocument.drawingml.chartshap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Users\t.piketty\Dropbox\GJP2026Equality\Paper\"/>
    </mc:Choice>
  </mc:AlternateContent>
  <bookViews>
    <workbookView xWindow="0" yWindow="0" windowWidth="23040" windowHeight="8772"/>
  </bookViews>
  <sheets>
    <sheet name="ReadMe" sheetId="1" r:id="rId1"/>
    <sheet name="T1" sheetId="6" r:id="rId2"/>
    <sheet name="T2" sheetId="7" r:id="rId3"/>
    <sheet name="T3" sheetId="3" r:id="rId4"/>
    <sheet name="T4" sheetId="4" r:id="rId5"/>
    <sheet name="F1" sheetId="9" r:id="rId6"/>
    <sheet name="F2" sheetId="10" r:id="rId7"/>
    <sheet name="F3" sheetId="11" r:id="rId8"/>
    <sheet name="F4" sheetId="12" r:id="rId9"/>
    <sheet name="F5" sheetId="13" r:id="rId10"/>
    <sheet name="F6" sheetId="14" r:id="rId11"/>
    <sheet name="F7" sheetId="17" r:id="rId12"/>
    <sheet name="F8" sheetId="18" r:id="rId13"/>
    <sheet name="F9" sheetId="19" r:id="rId14"/>
    <sheet name="F10" sheetId="15" r:id="rId15"/>
    <sheet name="F11" sheetId="16" r:id="rId16"/>
    <sheet name="F12" sheetId="20" r:id="rId17"/>
    <sheet name="F13" sheetId="21" r:id="rId18"/>
    <sheet name="F14" sheetId="26" r:id="rId19"/>
    <sheet name="F15" sheetId="27" r:id="rId20"/>
    <sheet name="F16" sheetId="32" r:id="rId21"/>
    <sheet name="F17" sheetId="28" r:id="rId22"/>
    <sheet name="F18" sheetId="29" r:id="rId23"/>
    <sheet name="F19" sheetId="30" r:id="rId24"/>
    <sheet name="F20" sheetId="31" r:id="rId25"/>
    <sheet name="F21" sheetId="33" r:id="rId26"/>
    <sheet name="F22" sheetId="34" r:id="rId27"/>
    <sheet name="F23" sheetId="35" r:id="rId28"/>
    <sheet name="F24" sheetId="36" r:id="rId29"/>
    <sheet name="F25" sheetId="37" r:id="rId30"/>
    <sheet name="F26" sheetId="38" r:id="rId31"/>
    <sheet name="F27" sheetId="39" r:id="rId32"/>
    <sheet name="F28" sheetId="22" r:id="rId33"/>
    <sheet name="F29" sheetId="23" r:id="rId34"/>
    <sheet name="F30" sheetId="24" r:id="rId35"/>
    <sheet name="F31" sheetId="25" r:id="rId36"/>
    <sheet name="F32" sheetId="40" r:id="rId37"/>
    <sheet name="F33" sheetId="41" r:id="rId38"/>
    <sheet name="F34" sheetId="42" r:id="rId39"/>
    <sheet name="F35" sheetId="43" r:id="rId40"/>
    <sheet name="F36" sheetId="47" r:id="rId41"/>
    <sheet name="F37" sheetId="48" r:id="rId42"/>
    <sheet name="F38" sheetId="49" r:id="rId43"/>
    <sheet name="F39" sheetId="50" r:id="rId44"/>
    <sheet name="F40" sheetId="51" r:id="rId45"/>
    <sheet name="F41" sheetId="52" r:id="rId46"/>
    <sheet name="F42" sheetId="53" r:id="rId47"/>
    <sheet name="F43" sheetId="54" r:id="rId48"/>
    <sheet name="F44" sheetId="44" r:id="rId49"/>
    <sheet name="F45" sheetId="45" r:id="rId50"/>
    <sheet name="F46" sheetId="46" r:id="rId51"/>
  </sheets>
  <externalReferences>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s>
  <definedNames>
    <definedName name="__ISC01">[1]Q_ISC1!$1:$12</definedName>
    <definedName name="__ISC2">[2]Q_ISC2!$1:$18</definedName>
    <definedName name="__ISC3">[3]ISC01!$B:$B+[4]Q_ISC3!$1:$23</definedName>
    <definedName name="__ISC567">[5]Q_ISC567!$1:$23</definedName>
    <definedName name="_10000" localSheetId="0">[6]Регион!#REF!</definedName>
    <definedName name="_10000" localSheetId="1">[6]Регион!#REF!</definedName>
    <definedName name="_10000" localSheetId="2">[6]Регион!#REF!</definedName>
    <definedName name="_10000" localSheetId="3">[6]Регион!#REF!</definedName>
    <definedName name="_10000" localSheetId="4">[6]Регион!#REF!</definedName>
    <definedName name="_10000">[6]Регион!#REF!</definedName>
    <definedName name="_1080" localSheetId="0">[7]Регион!#REF!</definedName>
    <definedName name="_1080" localSheetId="1">[7]Регион!#REF!</definedName>
    <definedName name="_1080" localSheetId="2">[7]Регион!#REF!</definedName>
    <definedName name="_1080" localSheetId="3">[7]Регион!#REF!</definedName>
    <definedName name="_1080" localSheetId="4">[7]Регион!#REF!</definedName>
    <definedName name="_1080">[7]Регион!#REF!</definedName>
    <definedName name="_1090" localSheetId="0">[7]Регион!#REF!</definedName>
    <definedName name="_1090" localSheetId="1">[7]Регион!#REF!</definedName>
    <definedName name="_1090" localSheetId="2">[7]Регион!#REF!</definedName>
    <definedName name="_1090" localSheetId="3">[7]Регион!#REF!</definedName>
    <definedName name="_1090" localSheetId="4">[7]Регион!#REF!</definedName>
    <definedName name="_1090">[7]Регион!#REF!</definedName>
    <definedName name="_1100" localSheetId="0">[7]Регион!#REF!</definedName>
    <definedName name="_1100" localSheetId="1">[7]Регион!#REF!</definedName>
    <definedName name="_1100" localSheetId="2">[7]Регион!#REF!</definedName>
    <definedName name="_1100" localSheetId="3">[7]Регион!#REF!</definedName>
    <definedName name="_1100" localSheetId="4">[7]Регион!#REF!</definedName>
    <definedName name="_1100">[7]Регион!#REF!</definedName>
    <definedName name="_1110" localSheetId="0">[7]Регион!#REF!</definedName>
    <definedName name="_1110" localSheetId="1">[7]Регион!#REF!</definedName>
    <definedName name="_1110" localSheetId="2">[7]Регион!#REF!</definedName>
    <definedName name="_1110" localSheetId="3">[7]Регион!#REF!</definedName>
    <definedName name="_1110" localSheetId="4">[7]Регион!#REF!</definedName>
    <definedName name="_1110">[7]Регион!#REF!</definedName>
    <definedName name="_2" localSheetId="0">[6]Регион!#REF!</definedName>
    <definedName name="_2" localSheetId="1">[6]Регион!#REF!</definedName>
    <definedName name="_2" localSheetId="2">[6]Регион!#REF!</definedName>
    <definedName name="_2" localSheetId="3">[6]Регион!#REF!</definedName>
    <definedName name="_2" localSheetId="4">[6]Регион!#REF!</definedName>
    <definedName name="_2">[6]Регион!#REF!</definedName>
    <definedName name="_2010" localSheetId="0">#REF!</definedName>
    <definedName name="_2010" localSheetId="1">#REF!</definedName>
    <definedName name="_2010" localSheetId="2">#REF!</definedName>
    <definedName name="_2010" localSheetId="3">#REF!</definedName>
    <definedName name="_2010" localSheetId="4">#REF!</definedName>
    <definedName name="_2010">#REF!</definedName>
    <definedName name="_2080" localSheetId="0">[7]Регион!#REF!</definedName>
    <definedName name="_2080" localSheetId="1">[7]Регион!#REF!</definedName>
    <definedName name="_2080" localSheetId="2">[7]Регион!#REF!</definedName>
    <definedName name="_2080" localSheetId="3">[7]Регион!#REF!</definedName>
    <definedName name="_2080" localSheetId="4">[7]Регион!#REF!</definedName>
    <definedName name="_2080">[7]Регион!#REF!</definedName>
    <definedName name="_2090" localSheetId="0">[7]Регион!#REF!</definedName>
    <definedName name="_2090" localSheetId="1">[7]Регион!#REF!</definedName>
    <definedName name="_2090" localSheetId="2">[7]Регион!#REF!</definedName>
    <definedName name="_2090" localSheetId="3">[7]Регион!#REF!</definedName>
    <definedName name="_2090" localSheetId="4">[7]Регион!#REF!</definedName>
    <definedName name="_2090">[7]Регион!#REF!</definedName>
    <definedName name="_2100" localSheetId="0">[7]Регион!#REF!</definedName>
    <definedName name="_2100" localSheetId="1">[7]Регион!#REF!</definedName>
    <definedName name="_2100" localSheetId="2">[7]Регион!#REF!</definedName>
    <definedName name="_2100" localSheetId="3">[7]Регион!#REF!</definedName>
    <definedName name="_2100" localSheetId="4">[7]Регион!#REF!</definedName>
    <definedName name="_2100">[7]Регион!#REF!</definedName>
    <definedName name="_2110" localSheetId="0">[7]Регион!#REF!</definedName>
    <definedName name="_2110" localSheetId="1">[7]Регион!#REF!</definedName>
    <definedName name="_2110" localSheetId="2">[7]Регион!#REF!</definedName>
    <definedName name="_2110" localSheetId="3">[7]Регион!#REF!</definedName>
    <definedName name="_2110" localSheetId="4">[7]Регион!#REF!</definedName>
    <definedName name="_2110">[7]Регион!#REF!</definedName>
    <definedName name="_3080" localSheetId="0">[7]Регион!#REF!</definedName>
    <definedName name="_3080" localSheetId="1">[7]Регион!#REF!</definedName>
    <definedName name="_3080" localSheetId="2">[7]Регион!#REF!</definedName>
    <definedName name="_3080" localSheetId="3">[7]Регион!#REF!</definedName>
    <definedName name="_3080" localSheetId="4">[7]Регион!#REF!</definedName>
    <definedName name="_3080">[7]Регион!#REF!</definedName>
    <definedName name="_3090" localSheetId="0">[7]Регион!#REF!</definedName>
    <definedName name="_3090" localSheetId="1">[7]Регион!#REF!</definedName>
    <definedName name="_3090" localSheetId="2">[7]Регион!#REF!</definedName>
    <definedName name="_3090" localSheetId="3">[7]Регион!#REF!</definedName>
    <definedName name="_3090" localSheetId="4">[7]Регион!#REF!</definedName>
    <definedName name="_3090">[7]Регион!#REF!</definedName>
    <definedName name="_3100" localSheetId="0">[7]Регион!#REF!</definedName>
    <definedName name="_3100" localSheetId="1">[7]Регион!#REF!</definedName>
    <definedName name="_3100" localSheetId="2">[7]Регион!#REF!</definedName>
    <definedName name="_3100" localSheetId="3">[7]Регион!#REF!</definedName>
    <definedName name="_3100" localSheetId="4">[7]Регион!#REF!</definedName>
    <definedName name="_3100">[7]Регион!#REF!</definedName>
    <definedName name="_3110" localSheetId="0">[7]Регион!#REF!</definedName>
    <definedName name="_3110" localSheetId="1">[7]Регион!#REF!</definedName>
    <definedName name="_3110" localSheetId="2">[7]Регион!#REF!</definedName>
    <definedName name="_3110" localSheetId="3">[7]Регион!#REF!</definedName>
    <definedName name="_3110" localSheetId="4">[7]Регион!#REF!</definedName>
    <definedName name="_3110">[7]Регион!#REF!</definedName>
    <definedName name="_4080" localSheetId="0">[7]Регион!#REF!</definedName>
    <definedName name="_4080" localSheetId="1">[7]Регион!#REF!</definedName>
    <definedName name="_4080" localSheetId="2">[7]Регион!#REF!</definedName>
    <definedName name="_4080" localSheetId="3">[7]Регион!#REF!</definedName>
    <definedName name="_4080" localSheetId="4">[7]Регион!#REF!</definedName>
    <definedName name="_4080">[7]Регион!#REF!</definedName>
    <definedName name="_4090" localSheetId="0">[7]Регион!#REF!</definedName>
    <definedName name="_4090" localSheetId="1">[7]Регион!#REF!</definedName>
    <definedName name="_4090" localSheetId="2">[7]Регион!#REF!</definedName>
    <definedName name="_4090" localSheetId="3">[7]Регион!#REF!</definedName>
    <definedName name="_4090" localSheetId="4">[7]Регион!#REF!</definedName>
    <definedName name="_4090">[7]Регион!#REF!</definedName>
    <definedName name="_4100" localSheetId="0">[7]Регион!#REF!</definedName>
    <definedName name="_4100" localSheetId="1">[7]Регион!#REF!</definedName>
    <definedName name="_4100" localSheetId="2">[7]Регион!#REF!</definedName>
    <definedName name="_4100" localSheetId="3">[7]Регион!#REF!</definedName>
    <definedName name="_4100" localSheetId="4">[7]Регион!#REF!</definedName>
    <definedName name="_4100">[7]Регион!#REF!</definedName>
    <definedName name="_4110" localSheetId="0">[7]Регион!#REF!</definedName>
    <definedName name="_4110" localSheetId="1">[7]Регион!#REF!</definedName>
    <definedName name="_4110" localSheetId="2">[7]Регион!#REF!</definedName>
    <definedName name="_4110" localSheetId="3">[7]Регион!#REF!</definedName>
    <definedName name="_4110" localSheetId="4">[7]Регион!#REF!</definedName>
    <definedName name="_4110">[7]Регион!#REF!</definedName>
    <definedName name="_5080" localSheetId="0">[7]Регион!#REF!</definedName>
    <definedName name="_5080" localSheetId="1">[7]Регион!#REF!</definedName>
    <definedName name="_5080" localSheetId="2">[7]Регион!#REF!</definedName>
    <definedName name="_5080" localSheetId="3">[7]Регион!#REF!</definedName>
    <definedName name="_5080" localSheetId="4">[7]Регион!#REF!</definedName>
    <definedName name="_5080">[7]Регион!#REF!</definedName>
    <definedName name="_5090" localSheetId="0">[7]Регион!#REF!</definedName>
    <definedName name="_5090" localSheetId="1">[7]Регион!#REF!</definedName>
    <definedName name="_5090" localSheetId="2">[7]Регион!#REF!</definedName>
    <definedName name="_5090" localSheetId="3">[7]Регион!#REF!</definedName>
    <definedName name="_5090" localSheetId="4">[7]Регион!#REF!</definedName>
    <definedName name="_5090">[7]Регион!#REF!</definedName>
    <definedName name="_5100" localSheetId="0">[7]Регион!#REF!</definedName>
    <definedName name="_5100" localSheetId="1">[7]Регион!#REF!</definedName>
    <definedName name="_5100" localSheetId="2">[7]Регион!#REF!</definedName>
    <definedName name="_5100" localSheetId="3">[7]Регион!#REF!</definedName>
    <definedName name="_5100" localSheetId="4">[7]Регион!#REF!</definedName>
    <definedName name="_5100">[7]Регион!#REF!</definedName>
    <definedName name="_5110" localSheetId="0">[7]Регион!#REF!</definedName>
    <definedName name="_5110" localSheetId="1">[7]Регион!#REF!</definedName>
    <definedName name="_5110" localSheetId="2">[7]Регион!#REF!</definedName>
    <definedName name="_5110" localSheetId="3">[7]Регион!#REF!</definedName>
    <definedName name="_5110" localSheetId="4">[7]Регион!#REF!</definedName>
    <definedName name="_5110">[7]Регион!#REF!</definedName>
    <definedName name="_6080" localSheetId="0">[7]Регион!#REF!</definedName>
    <definedName name="_6080" localSheetId="1">[7]Регион!#REF!</definedName>
    <definedName name="_6080" localSheetId="2">[7]Регион!#REF!</definedName>
    <definedName name="_6080" localSheetId="3">[7]Регион!#REF!</definedName>
    <definedName name="_6080" localSheetId="4">[7]Регион!#REF!</definedName>
    <definedName name="_6080">[7]Регион!#REF!</definedName>
    <definedName name="_6090" localSheetId="0">[7]Регион!#REF!</definedName>
    <definedName name="_6090" localSheetId="1">[7]Регион!#REF!</definedName>
    <definedName name="_6090" localSheetId="2">[7]Регион!#REF!</definedName>
    <definedName name="_6090" localSheetId="3">[7]Регион!#REF!</definedName>
    <definedName name="_6090" localSheetId="4">[7]Регион!#REF!</definedName>
    <definedName name="_6090">[7]Регион!#REF!</definedName>
    <definedName name="_6100" localSheetId="0">[7]Регион!#REF!</definedName>
    <definedName name="_6100" localSheetId="1">[7]Регион!#REF!</definedName>
    <definedName name="_6100" localSheetId="2">[7]Регион!#REF!</definedName>
    <definedName name="_6100" localSheetId="3">[7]Регион!#REF!</definedName>
    <definedName name="_6100" localSheetId="4">[7]Регион!#REF!</definedName>
    <definedName name="_6100">[7]Регион!#REF!</definedName>
    <definedName name="_6110" localSheetId="0">[7]Регион!#REF!</definedName>
    <definedName name="_6110" localSheetId="1">[7]Регион!#REF!</definedName>
    <definedName name="_6110" localSheetId="2">[7]Регион!#REF!</definedName>
    <definedName name="_6110" localSheetId="3">[7]Регион!#REF!</definedName>
    <definedName name="_6110" localSheetId="4">[7]Регион!#REF!</definedName>
    <definedName name="_6110">[7]Регион!#REF!</definedName>
    <definedName name="_7031_1" localSheetId="0">[7]Регион!#REF!</definedName>
    <definedName name="_7031_1" localSheetId="1">[7]Регион!#REF!</definedName>
    <definedName name="_7031_1" localSheetId="2">[7]Регион!#REF!</definedName>
    <definedName name="_7031_1" localSheetId="3">[7]Регион!#REF!</definedName>
    <definedName name="_7031_1" localSheetId="4">[7]Регион!#REF!</definedName>
    <definedName name="_7031_1">[7]Регион!#REF!</definedName>
    <definedName name="_7031_2" localSheetId="0">[7]Регион!#REF!</definedName>
    <definedName name="_7031_2" localSheetId="1">[7]Регион!#REF!</definedName>
    <definedName name="_7031_2" localSheetId="2">[7]Регион!#REF!</definedName>
    <definedName name="_7031_2" localSheetId="3">[7]Регион!#REF!</definedName>
    <definedName name="_7031_2" localSheetId="4">[7]Регион!#REF!</definedName>
    <definedName name="_7031_2">[7]Регион!#REF!</definedName>
    <definedName name="_7032_1" localSheetId="0">[7]Регион!#REF!</definedName>
    <definedName name="_7032_1" localSheetId="1">[7]Регион!#REF!</definedName>
    <definedName name="_7032_1" localSheetId="2">[7]Регион!#REF!</definedName>
    <definedName name="_7032_1" localSheetId="3">[7]Регион!#REF!</definedName>
    <definedName name="_7032_1" localSheetId="4">[7]Регион!#REF!</definedName>
    <definedName name="_7032_1">[7]Регион!#REF!</definedName>
    <definedName name="_7032_2" localSheetId="0">[7]Регион!#REF!</definedName>
    <definedName name="_7032_2" localSheetId="1">[7]Регион!#REF!</definedName>
    <definedName name="_7032_2" localSheetId="2">[7]Регион!#REF!</definedName>
    <definedName name="_7032_2" localSheetId="3">[7]Регион!#REF!</definedName>
    <definedName name="_7032_2" localSheetId="4">[7]Регион!#REF!</definedName>
    <definedName name="_7032_2">[7]Регион!#REF!</definedName>
    <definedName name="_7033_1" localSheetId="0">[7]Регион!#REF!</definedName>
    <definedName name="_7033_1" localSheetId="1">[7]Регион!#REF!</definedName>
    <definedName name="_7033_1" localSheetId="2">[7]Регион!#REF!</definedName>
    <definedName name="_7033_1" localSheetId="3">[7]Регион!#REF!</definedName>
    <definedName name="_7033_1" localSheetId="4">[7]Регион!#REF!</definedName>
    <definedName name="_7033_1">[7]Регион!#REF!</definedName>
    <definedName name="_7033_2" localSheetId="0">[7]Регион!#REF!</definedName>
    <definedName name="_7033_2" localSheetId="1">[7]Регион!#REF!</definedName>
    <definedName name="_7033_2" localSheetId="2">[7]Регион!#REF!</definedName>
    <definedName name="_7033_2" localSheetId="3">[7]Регион!#REF!</definedName>
    <definedName name="_7033_2" localSheetId="4">[7]Регион!#REF!</definedName>
    <definedName name="_7033_2">[7]Регион!#REF!</definedName>
    <definedName name="_7034_1" localSheetId="0">[7]Регион!#REF!</definedName>
    <definedName name="_7034_1" localSheetId="1">[7]Регион!#REF!</definedName>
    <definedName name="_7034_1" localSheetId="2">[7]Регион!#REF!</definedName>
    <definedName name="_7034_1" localSheetId="3">[7]Регион!#REF!</definedName>
    <definedName name="_7034_1" localSheetId="4">[7]Регион!#REF!</definedName>
    <definedName name="_7034_1">[7]Регион!#REF!</definedName>
    <definedName name="_7034_2" localSheetId="0">[7]Регион!#REF!</definedName>
    <definedName name="_7034_2" localSheetId="1">[7]Регион!#REF!</definedName>
    <definedName name="_7034_2" localSheetId="2">[7]Регион!#REF!</definedName>
    <definedName name="_7034_2" localSheetId="3">[7]Регион!#REF!</definedName>
    <definedName name="_7034_2" localSheetId="4">[7]Регион!#REF!</definedName>
    <definedName name="_7034_2">[7]Регион!#REF!</definedName>
    <definedName name="_AMO_UniqueIdentifier" hidden="1">"'16080110-a65e-4b7d-bbc4-c28d125b3946'"</definedName>
    <definedName name="_CEL96">#N/A</definedName>
    <definedName name="_DEL96">#N/A</definedName>
    <definedName name="_DZR96">#N/A</definedName>
    <definedName name="_ISC01">[1]Q_ISC1!$1:$12</definedName>
    <definedName name="_ISC2">[2]Q_ISC2!$1:$18</definedName>
    <definedName name="_ISC3">[3]ISC01!$B:$B+[4]Q_ISC3!$1:$23</definedName>
    <definedName name="_ISC567">[5]Q_ISC567!$1:$23</definedName>
    <definedName name="_NEZ96">#N/A</definedName>
    <definedName name="_OST96">#N/A</definedName>
    <definedName name="_SAM96">#N/A</definedName>
    <definedName name="Acurrent" localSheetId="0">#REF!</definedName>
    <definedName name="Acurrent" localSheetId="1">#REF!</definedName>
    <definedName name="Acurrent" localSheetId="2">#REF!</definedName>
    <definedName name="Acurrent" localSheetId="3">#REF!</definedName>
    <definedName name="Acurrent" localSheetId="4">#REF!</definedName>
    <definedName name="Acurrent">#REF!</definedName>
    <definedName name="adjustments_to_BO_according_to_CdG2000" localSheetId="0">#REF!</definedName>
    <definedName name="adjustments_to_BO_according_to_CdG2000" localSheetId="1">#REF!</definedName>
    <definedName name="adjustments_to_BO_according_to_CdG2000" localSheetId="2">#REF!</definedName>
    <definedName name="adjustments_to_BO_according_to_CdG2000" localSheetId="3">#REF!</definedName>
    <definedName name="adjustments_to_BO_according_to_CdG2000" localSheetId="4">#REF!</definedName>
    <definedName name="adjustments_to_BO_according_to_CdG2000">#REF!</definedName>
    <definedName name="calcul">'[8]Calcul_B1.1'!$A$1:$L$37</definedName>
    <definedName name="calcul1">'[9]Calcul_B1.1'!$A$1:$L$37</definedName>
    <definedName name="CdG_consolidé___volume_4__page_19___Commission" localSheetId="0">#REF!</definedName>
    <definedName name="CdG_consolidé___volume_4__page_19___Commission" localSheetId="1">#REF!</definedName>
    <definedName name="CdG_consolidé___volume_4__page_19___Commission" localSheetId="2">#REF!</definedName>
    <definedName name="CdG_consolidé___volume_4__page_19___Commission" localSheetId="3">#REF!</definedName>
    <definedName name="CdG_consolidé___volume_4__page_19___Commission" localSheetId="4">#REF!</definedName>
    <definedName name="CdG_consolidé___volume_4__page_19___Commission">#REF!</definedName>
    <definedName name="column_head" localSheetId="0">#REF!</definedName>
    <definedName name="column_head" localSheetId="1">#REF!</definedName>
    <definedName name="column_head" localSheetId="2">#REF!</definedName>
    <definedName name="column_head" localSheetId="3">#REF!</definedName>
    <definedName name="column_head" localSheetId="4">#REF!</definedName>
    <definedName name="column_head">#REF!</definedName>
    <definedName name="column_headings" localSheetId="0">#REF!</definedName>
    <definedName name="column_headings" localSheetId="1">#REF!</definedName>
    <definedName name="column_headings" localSheetId="2">#REF!</definedName>
    <definedName name="column_headings" localSheetId="3">#REF!</definedName>
    <definedName name="column_headings" localSheetId="4">#REF!</definedName>
    <definedName name="column_headings">#REF!</definedName>
    <definedName name="column_numbers" localSheetId="0">#REF!</definedName>
    <definedName name="column_numbers" localSheetId="1">#REF!</definedName>
    <definedName name="column_numbers" localSheetId="2">#REF!</definedName>
    <definedName name="column_numbers" localSheetId="3">#REF!</definedName>
    <definedName name="column_numbers" localSheetId="4">#REF!</definedName>
    <definedName name="column_numbers">#REF!</definedName>
    <definedName name="comments_on_B21" localSheetId="0">#REF!</definedName>
    <definedName name="comments_on_B21" localSheetId="1">#REF!</definedName>
    <definedName name="comments_on_B21" localSheetId="2">#REF!</definedName>
    <definedName name="comments_on_B21" localSheetId="3">#REF!</definedName>
    <definedName name="comments_on_B21" localSheetId="4">#REF!</definedName>
    <definedName name="comments_on_B21">#REF!</definedName>
    <definedName name="Compte_de_gestion_2000_C.02__Theo_Mestrom_s_file_25062001" localSheetId="0">#REF!</definedName>
    <definedName name="Compte_de_gestion_2000_C.02__Theo_Mestrom_s_file_25062001" localSheetId="1">#REF!</definedName>
    <definedName name="Compte_de_gestion_2000_C.02__Theo_Mestrom_s_file_25062001" localSheetId="2">#REF!</definedName>
    <definedName name="Compte_de_gestion_2000_C.02__Theo_Mestrom_s_file_25062001" localSheetId="3">#REF!</definedName>
    <definedName name="Compte_de_gestion_2000_C.02__Theo_Mestrom_s_file_25062001" localSheetId="4">#REF!</definedName>
    <definedName name="Compte_de_gestion_2000_C.02__Theo_Mestrom_s_file_25062001">#REF!</definedName>
    <definedName name="council" localSheetId="0">#REF!</definedName>
    <definedName name="council" localSheetId="1">#REF!</definedName>
    <definedName name="council" localSheetId="2">#REF!</definedName>
    <definedName name="council" localSheetId="3">#REF!</definedName>
    <definedName name="council" localSheetId="4">#REF!</definedName>
    <definedName name="council">#REF!</definedName>
    <definedName name="Country">[10]Countries!$A$1:$C$53</definedName>
    <definedName name="court_of_auditors" localSheetId="0">#REF!</definedName>
    <definedName name="court_of_auditors" localSheetId="1">#REF!</definedName>
    <definedName name="court_of_auditors" localSheetId="2">#REF!</definedName>
    <definedName name="court_of_auditors" localSheetId="3">#REF!</definedName>
    <definedName name="court_of_auditors" localSheetId="4">#REF!</definedName>
    <definedName name="court_of_auditors">#REF!</definedName>
    <definedName name="court_of_jusitce" localSheetId="0">#REF!</definedName>
    <definedName name="court_of_jusitce" localSheetId="1">#REF!</definedName>
    <definedName name="court_of_jusitce" localSheetId="2">#REF!</definedName>
    <definedName name="court_of_jusitce" localSheetId="3">#REF!</definedName>
    <definedName name="court_of_jusitce" localSheetId="4">#REF!</definedName>
    <definedName name="court_of_jusitce">#REF!</definedName>
    <definedName name="data" localSheetId="0">#REF!</definedName>
    <definedName name="data" localSheetId="1">#REF!</definedName>
    <definedName name="data" localSheetId="2">#REF!</definedName>
    <definedName name="data" localSheetId="3">#REF!</definedName>
    <definedName name="data" localSheetId="4">#REF!</definedName>
    <definedName name="data">#REF!</definedName>
    <definedName name="data2" localSheetId="0">#REF!</definedName>
    <definedName name="data2" localSheetId="1">#REF!</definedName>
    <definedName name="data2" localSheetId="2">#REF!</definedName>
    <definedName name="data2" localSheetId="3">#REF!</definedName>
    <definedName name="data2" localSheetId="4">#REF!</definedName>
    <definedName name="data2">#REF!</definedName>
    <definedName name="DEL1_96">#N/A</definedName>
    <definedName name="Diag" localSheetId="0">#REF!,#REF!</definedName>
    <definedName name="Diag" localSheetId="1">#REF!,#REF!</definedName>
    <definedName name="Diag" localSheetId="2">#REF!,#REF!</definedName>
    <definedName name="Diag" localSheetId="3">#REF!,#REF!</definedName>
    <definedName name="Diag" localSheetId="4">#REF!,#REF!</definedName>
    <definedName name="Diag">#REF!,#REF!</definedName>
    <definedName name="DUBA96">#N/A</definedName>
    <definedName name="DUBEA96">#N/A</definedName>
    <definedName name="DUCEL96">#N/A</definedName>
    <definedName name="DZRCEL96">#N/A</definedName>
    <definedName name="ea_flux" localSheetId="0">#REF!</definedName>
    <definedName name="ea_flux" localSheetId="1">#REF!</definedName>
    <definedName name="ea_flux" localSheetId="2">#REF!</definedName>
    <definedName name="ea_flux" localSheetId="3">#REF!</definedName>
    <definedName name="ea_flux" localSheetId="4">#REF!</definedName>
    <definedName name="ea_flux">#REF!</definedName>
    <definedName name="Equilibre" localSheetId="0">#REF!</definedName>
    <definedName name="Equilibre" localSheetId="1">#REF!</definedName>
    <definedName name="Equilibre" localSheetId="2">#REF!</definedName>
    <definedName name="Equilibre" localSheetId="3">#REF!</definedName>
    <definedName name="Equilibre" localSheetId="4">#REF!</definedName>
    <definedName name="Equilibre">#REF!</definedName>
    <definedName name="european_parliament" localSheetId="0">#REF!</definedName>
    <definedName name="european_parliament" localSheetId="1">#REF!</definedName>
    <definedName name="european_parliament" localSheetId="2">#REF!</definedName>
    <definedName name="european_parliament" localSheetId="3">#REF!</definedName>
    <definedName name="european_parliament" localSheetId="4">#REF!</definedName>
    <definedName name="european_parliament">#REF!</definedName>
    <definedName name="f1_time">[11]F1_TIME!$A$1:$D$31</definedName>
    <definedName name="females" localSheetId="1">'[12]rba table'!$I$10:$I$49</definedName>
    <definedName name="females" localSheetId="2">'[12]rba table'!$I$10:$I$49</definedName>
    <definedName name="females" localSheetId="3">'[12]rba table'!$I$10:$I$49</definedName>
    <definedName name="females" localSheetId="4">'[12]rba table'!$I$10:$I$49</definedName>
    <definedName name="females">'[13]rba table'!$I$10:$I$49</definedName>
    <definedName name="fg_567">[14]FG_567!$A$1:$AC$30</definedName>
    <definedName name="FG_ISC123">[15]FG_123!$A$1:$AZ$45</definedName>
    <definedName name="FG_ISC567">[14]FG_567!$A$1:$AZ$45</definedName>
    <definedName name="fig4b" localSheetId="0">#REF!</definedName>
    <definedName name="fig4b" localSheetId="1">#REF!</definedName>
    <definedName name="fig4b" localSheetId="2">#REF!</definedName>
    <definedName name="fig4b" localSheetId="3">#REF!</definedName>
    <definedName name="fig4b" localSheetId="4">#REF!</definedName>
    <definedName name="fig4b">#REF!</definedName>
    <definedName name="fmtr" localSheetId="0">#REF!</definedName>
    <definedName name="fmtr" localSheetId="1">#REF!</definedName>
    <definedName name="fmtr" localSheetId="2">#REF!</definedName>
    <definedName name="fmtr" localSheetId="3">#REF!</definedName>
    <definedName name="fmtr" localSheetId="4">#REF!</definedName>
    <definedName name="fmtr">#REF!</definedName>
    <definedName name="footno" localSheetId="0">#REF!</definedName>
    <definedName name="footno" localSheetId="1">#REF!</definedName>
    <definedName name="footno" localSheetId="2">#REF!</definedName>
    <definedName name="footno" localSheetId="3">#REF!</definedName>
    <definedName name="footno" localSheetId="4">#REF!</definedName>
    <definedName name="footno">#REF!</definedName>
    <definedName name="footnotes" localSheetId="0">#REF!</definedName>
    <definedName name="footnotes" localSheetId="1">#REF!</definedName>
    <definedName name="footnotes" localSheetId="2">#REF!</definedName>
    <definedName name="footnotes" localSheetId="3">#REF!</definedName>
    <definedName name="footnotes" localSheetId="4">#REF!</definedName>
    <definedName name="footnotes">#REF!</definedName>
    <definedName name="footnotes2" localSheetId="0">#REF!</definedName>
    <definedName name="footnotes2" localSheetId="1">#REF!</definedName>
    <definedName name="footnotes2" localSheetId="2">#REF!</definedName>
    <definedName name="footnotes2" localSheetId="3">#REF!</definedName>
    <definedName name="footnotes2" localSheetId="4">#REF!</definedName>
    <definedName name="footnotes2">#REF!</definedName>
    <definedName name="GEOG9703" localSheetId="0">#REF!</definedName>
    <definedName name="GEOG9703" localSheetId="1">#REF!</definedName>
    <definedName name="GEOG9703" localSheetId="2">#REF!</definedName>
    <definedName name="GEOG9703" localSheetId="3">#REF!</definedName>
    <definedName name="GEOG9703" localSheetId="4">#REF!</definedName>
    <definedName name="GEOG9703">#REF!</definedName>
    <definedName name="heading_A" localSheetId="0">#REF!</definedName>
    <definedName name="heading_A" localSheetId="1">#REF!</definedName>
    <definedName name="heading_A" localSheetId="2">#REF!</definedName>
    <definedName name="heading_A" localSheetId="3">#REF!</definedName>
    <definedName name="heading_A" localSheetId="4">#REF!</definedName>
    <definedName name="heading_A">#REF!</definedName>
    <definedName name="headings_current_partB" localSheetId="0">#REF!</definedName>
    <definedName name="headings_current_partB" localSheetId="1">#REF!</definedName>
    <definedName name="headings_current_partB" localSheetId="2">#REF!</definedName>
    <definedName name="headings_current_partB" localSheetId="3">#REF!</definedName>
    <definedName name="headings_current_partB" localSheetId="4">#REF!</definedName>
    <definedName name="headings_current_partB">#REF!</definedName>
    <definedName name="HTML_CodePage" hidden="1">1252</definedName>
    <definedName name="HTML_Control" localSheetId="0" hidden="1">{"'swa xoffs'!$A$4:$Q$37"}</definedName>
    <definedName name="HTML_Control" localSheetId="1" hidden="1">{"'swa xoffs'!$A$4:$Q$37"}</definedName>
    <definedName name="HTML_Control" localSheetId="2" hidden="1">{"'swa xoffs'!$A$4:$Q$37"}</definedName>
    <definedName name="HTML_Control" localSheetId="3" hidden="1">{"'swa xoffs'!$A$4:$Q$37"}</definedName>
    <definedName name="HTML_Control" localSheetId="4"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 name="ID">#N/A</definedName>
    <definedName name="INDF1">[16]F1_ALL!$A$1:$AZ$50</definedName>
    <definedName name="indf11">[17]F11_ALL!$A$1:$AZ$15</definedName>
    <definedName name="indf11_94">[18]F11_A94!$A$1:$AE$15</definedName>
    <definedName name="INDF12">[19]F12_ALL!$A$1:$AJ$25</definedName>
    <definedName name="INDF13">[20]F13_ALL!$A$1:$AH$10</definedName>
    <definedName name="INPUT">[21]OUTPUT!$A$1:$E$65536</definedName>
    <definedName name="international_fund_for_Ireland" localSheetId="0">#REF!</definedName>
    <definedName name="international_fund_for_Ireland" localSheetId="1">#REF!</definedName>
    <definedName name="international_fund_for_Ireland" localSheetId="2">#REF!</definedName>
    <definedName name="international_fund_for_Ireland" localSheetId="3">#REF!</definedName>
    <definedName name="international_fund_for_Ireland" localSheetId="4">#REF!</definedName>
    <definedName name="international_fund_for_Ireland">#REF!</definedName>
    <definedName name="ISO">[22]Results!$B$9</definedName>
    <definedName name="LANGUAGES" localSheetId="0">#REF!</definedName>
    <definedName name="LANGUAGES" localSheetId="1">#REF!</definedName>
    <definedName name="LANGUAGES" localSheetId="2">#REF!</definedName>
    <definedName name="LANGUAGES" localSheetId="3">#REF!</definedName>
    <definedName name="LANGUAGES" localSheetId="4">#REF!</definedName>
    <definedName name="LANGUAGES">#REF!</definedName>
    <definedName name="males" localSheetId="1">'[12]rba table'!$C$10:$C$49</definedName>
    <definedName name="males" localSheetId="2">'[12]rba table'!$C$10:$C$49</definedName>
    <definedName name="males" localSheetId="3">'[12]rba table'!$C$10:$C$49</definedName>
    <definedName name="males" localSheetId="4">'[12]rba table'!$C$10:$C$49</definedName>
    <definedName name="males">'[13]rba table'!$C$10:$C$49</definedName>
    <definedName name="Measure">[22]Results!$B$11</definedName>
    <definedName name="NAZEV">#N/A</definedName>
    <definedName name="NEZAM96">#N/A</definedName>
    <definedName name="nomenclature_FRENCH" localSheetId="0">#REF!</definedName>
    <definedName name="nomenclature_FRENCH" localSheetId="1">#REF!</definedName>
    <definedName name="nomenclature_FRENCH" localSheetId="2">#REF!</definedName>
    <definedName name="nomenclature_FRENCH" localSheetId="3">#REF!</definedName>
    <definedName name="nomenclature_FRENCH" localSheetId="4">#REF!</definedName>
    <definedName name="nomenclature_FRENCH">#REF!</definedName>
    <definedName name="p5_age">[23]p5_ageISC5a!$A$1:$D$55</definedName>
    <definedName name="p5nr">[24]P5nr_2!$A$1:$AC$43</definedName>
    <definedName name="PIB" localSheetId="0">#REF!</definedName>
    <definedName name="PIB" localSheetId="1">#REF!</definedName>
    <definedName name="PIB" localSheetId="2">#REF!</definedName>
    <definedName name="PIB" localSheetId="3">#REF!</definedName>
    <definedName name="PIB" localSheetId="4">#REF!</definedName>
    <definedName name="PIB">#REF!</definedName>
    <definedName name="POpula">[25]POpula!$A$1:$I$1559</definedName>
    <definedName name="popula1">[25]POpula!$A$1:$I$1559</definedName>
    <definedName name="Print_Area" localSheetId="1">#REF!</definedName>
    <definedName name="Print_Area" localSheetId="2">#REF!</definedName>
    <definedName name="Print_Area" localSheetId="3">#REF!</definedName>
    <definedName name="Print_Area" localSheetId="4">#REF!</definedName>
    <definedName name="Print_Area">#REF!</definedName>
    <definedName name="ref_B1" localSheetId="0">#REF!</definedName>
    <definedName name="ref_B1" localSheetId="1">#REF!</definedName>
    <definedName name="ref_B1" localSheetId="2">#REF!</definedName>
    <definedName name="ref_B1" localSheetId="3">#REF!</definedName>
    <definedName name="ref_B1" localSheetId="4">#REF!</definedName>
    <definedName name="ref_B1">#REF!</definedName>
    <definedName name="ref_Cohesion_Fund" localSheetId="0">#REF!</definedName>
    <definedName name="ref_Cohesion_Fund" localSheetId="1">#REF!</definedName>
    <definedName name="ref_Cohesion_Fund" localSheetId="2">#REF!</definedName>
    <definedName name="ref_Cohesion_Fund" localSheetId="3">#REF!</definedName>
    <definedName name="ref_Cohesion_Fund" localSheetId="4">#REF!</definedName>
    <definedName name="ref_Cohesion_Fund">#REF!</definedName>
    <definedName name="ref_Council" localSheetId="0">#REF!</definedName>
    <definedName name="ref_Council" localSheetId="1">#REF!</definedName>
    <definedName name="ref_Council" localSheetId="2">#REF!</definedName>
    <definedName name="ref_Council" localSheetId="3">#REF!</definedName>
    <definedName name="ref_Council" localSheetId="4">#REF!</definedName>
    <definedName name="ref_Council">#REF!</definedName>
    <definedName name="ref_Court_Justice" localSheetId="0">#REF!</definedName>
    <definedName name="ref_Court_Justice" localSheetId="1">#REF!</definedName>
    <definedName name="ref_Court_Justice" localSheetId="2">#REF!</definedName>
    <definedName name="ref_Court_Justice" localSheetId="3">#REF!</definedName>
    <definedName name="ref_Court_Justice" localSheetId="4">#REF!</definedName>
    <definedName name="ref_Court_Justice">#REF!</definedName>
    <definedName name="ref_DG_ADMIN_BXL" localSheetId="0">#REF!</definedName>
    <definedName name="ref_DG_ADMIN_BXL" localSheetId="1">#REF!</definedName>
    <definedName name="ref_DG_ADMIN_BXL" localSheetId="2">#REF!</definedName>
    <definedName name="ref_DG_ADMIN_BXL" localSheetId="3">#REF!</definedName>
    <definedName name="ref_DG_ADMIN_BXL" localSheetId="4">#REF!</definedName>
    <definedName name="ref_DG_ADMIN_BXL">#REF!</definedName>
    <definedName name="ref_DG_ADMIN_LUX" localSheetId="0">#REF!</definedName>
    <definedName name="ref_DG_ADMIN_LUX" localSheetId="1">#REF!</definedName>
    <definedName name="ref_DG_ADMIN_LUX" localSheetId="2">#REF!</definedName>
    <definedName name="ref_DG_ADMIN_LUX" localSheetId="3">#REF!</definedName>
    <definedName name="ref_DG_ADMIN_LUX" localSheetId="4">#REF!</definedName>
    <definedName name="ref_DG_ADMIN_LUX">#REF!</definedName>
    <definedName name="ref_DG_AGRI" localSheetId="0">#REF!</definedName>
    <definedName name="ref_DG_AGRI" localSheetId="1">#REF!</definedName>
    <definedName name="ref_DG_AGRI" localSheetId="2">#REF!</definedName>
    <definedName name="ref_DG_AGRI" localSheetId="3">#REF!</definedName>
    <definedName name="ref_DG_AGRI" localSheetId="4">#REF!</definedName>
    <definedName name="ref_DG_AGRI">#REF!</definedName>
    <definedName name="ref_DG_EAC" localSheetId="0">#REF!</definedName>
    <definedName name="ref_DG_EAC" localSheetId="1">#REF!</definedName>
    <definedName name="ref_DG_EAC" localSheetId="2">#REF!</definedName>
    <definedName name="ref_DG_EAC" localSheetId="3">#REF!</definedName>
    <definedName name="ref_DG_EAC" localSheetId="4">#REF!</definedName>
    <definedName name="ref_DG_EAC">#REF!</definedName>
    <definedName name="ref_DG_ECFIN" localSheetId="0">#REF!</definedName>
    <definedName name="ref_DG_ECFIN" localSheetId="1">#REF!</definedName>
    <definedName name="ref_DG_ECFIN" localSheetId="2">#REF!</definedName>
    <definedName name="ref_DG_ECFIN" localSheetId="3">#REF!</definedName>
    <definedName name="ref_DG_ECFIN" localSheetId="4">#REF!</definedName>
    <definedName name="ref_DG_ECFIN">#REF!</definedName>
    <definedName name="ref_DG_ENTR" localSheetId="0">#REF!</definedName>
    <definedName name="ref_DG_ENTR" localSheetId="1">#REF!</definedName>
    <definedName name="ref_DG_ENTR" localSheetId="2">#REF!</definedName>
    <definedName name="ref_DG_ENTR" localSheetId="3">#REF!</definedName>
    <definedName name="ref_DG_ENTR" localSheetId="4">#REF!</definedName>
    <definedName name="ref_DG_ENTR">#REF!</definedName>
    <definedName name="ref_DG_ENTR_Cenelex_berthon" localSheetId="0">#REF!</definedName>
    <definedName name="ref_DG_ENTR_Cenelex_berthon" localSheetId="1">#REF!</definedName>
    <definedName name="ref_DG_ENTR_Cenelex_berthon" localSheetId="2">#REF!</definedName>
    <definedName name="ref_DG_ENTR_Cenelex_berthon" localSheetId="3">#REF!</definedName>
    <definedName name="ref_DG_ENTR_Cenelex_berthon" localSheetId="4">#REF!</definedName>
    <definedName name="ref_DG_ENTR_Cenelex_berthon">#REF!</definedName>
    <definedName name="ref_DG_FISH" localSheetId="0">#REF!</definedName>
    <definedName name="ref_DG_FISH" localSheetId="1">#REF!</definedName>
    <definedName name="ref_DG_FISH" localSheetId="2">#REF!</definedName>
    <definedName name="ref_DG_FISH" localSheetId="3">#REF!</definedName>
    <definedName name="ref_DG_FISH" localSheetId="4">#REF!</definedName>
    <definedName name="ref_DG_FISH">#REF!</definedName>
    <definedName name="ref_DG_INFSO" localSheetId="0">#REF!</definedName>
    <definedName name="ref_DG_INFSO" localSheetId="1">#REF!</definedName>
    <definedName name="ref_DG_INFSO" localSheetId="2">#REF!</definedName>
    <definedName name="ref_DG_INFSO" localSheetId="3">#REF!</definedName>
    <definedName name="ref_DG_INFSO" localSheetId="4">#REF!</definedName>
    <definedName name="ref_DG_INFSO">#REF!</definedName>
    <definedName name="ref_DG_Relex" localSheetId="0">#REF!</definedName>
    <definedName name="ref_DG_Relex" localSheetId="1">#REF!</definedName>
    <definedName name="ref_DG_Relex" localSheetId="2">#REF!</definedName>
    <definedName name="ref_DG_Relex" localSheetId="3">#REF!</definedName>
    <definedName name="ref_DG_Relex" localSheetId="4">#REF!</definedName>
    <definedName name="ref_DG_Relex">#REF!</definedName>
    <definedName name="ref_DG_RTD" localSheetId="0">#REF!</definedName>
    <definedName name="ref_DG_RTD" localSheetId="1">#REF!</definedName>
    <definedName name="ref_DG_RTD" localSheetId="2">#REF!</definedName>
    <definedName name="ref_DG_RTD" localSheetId="3">#REF!</definedName>
    <definedName name="ref_DG_RTD" localSheetId="4">#REF!</definedName>
    <definedName name="ref_DG_RTD">#REF!</definedName>
    <definedName name="ref_DG_TREN" localSheetId="0">#REF!</definedName>
    <definedName name="ref_DG_TREN" localSheetId="1">#REF!</definedName>
    <definedName name="ref_DG_TREN" localSheetId="2">#REF!</definedName>
    <definedName name="ref_DG_TREN" localSheetId="3">#REF!</definedName>
    <definedName name="ref_DG_TREN" localSheetId="4">#REF!</definedName>
    <definedName name="ref_DG_TREN">#REF!</definedName>
    <definedName name="ref_dubus" localSheetId="0">#REF!</definedName>
    <definedName name="ref_dubus" localSheetId="1">#REF!</definedName>
    <definedName name="ref_dubus" localSheetId="2">#REF!</definedName>
    <definedName name="ref_dubus" localSheetId="3">#REF!</definedName>
    <definedName name="ref_dubus" localSheetId="4">#REF!</definedName>
    <definedName name="ref_dubus">#REF!</definedName>
    <definedName name="ref_Eur_Parlament" localSheetId="0">#REF!</definedName>
    <definedName name="ref_Eur_Parlament" localSheetId="1">#REF!</definedName>
    <definedName name="ref_Eur_Parlament" localSheetId="2">#REF!</definedName>
    <definedName name="ref_Eur_Parlament" localSheetId="3">#REF!</definedName>
    <definedName name="ref_Eur_Parlament" localSheetId="4">#REF!</definedName>
    <definedName name="ref_Eur_Parlament">#REF!</definedName>
    <definedName name="ref_JRC_ISPRA" localSheetId="0">#REF!</definedName>
    <definedName name="ref_JRC_ISPRA" localSheetId="1">#REF!</definedName>
    <definedName name="ref_JRC_ISPRA" localSheetId="2">#REF!</definedName>
    <definedName name="ref_JRC_ISPRA" localSheetId="3">#REF!</definedName>
    <definedName name="ref_JRC_ISPRA" localSheetId="4">#REF!</definedName>
    <definedName name="ref_JRC_ISPRA">#REF!</definedName>
    <definedName name="ref_OPOCE" localSheetId="0">#REF!</definedName>
    <definedName name="ref_OPOCE" localSheetId="1">#REF!</definedName>
    <definedName name="ref_OPOCE" localSheetId="2">#REF!</definedName>
    <definedName name="ref_OPOCE" localSheetId="3">#REF!</definedName>
    <definedName name="ref_OPOCE" localSheetId="4">#REF!</definedName>
    <definedName name="ref_OPOCE">#REF!</definedName>
    <definedName name="ref_structural_funds" localSheetId="0">#REF!</definedName>
    <definedName name="ref_structural_funds" localSheetId="1">#REF!</definedName>
    <definedName name="ref_structural_funds" localSheetId="2">#REF!</definedName>
    <definedName name="ref_structural_funds" localSheetId="3">#REF!</definedName>
    <definedName name="ref_structural_funds" localSheetId="4">#REF!</definedName>
    <definedName name="ref_structural_funds">#REF!</definedName>
    <definedName name="ref_TOTAL_RTD" localSheetId="0">#REF!</definedName>
    <definedName name="ref_TOTAL_RTD" localSheetId="1">#REF!</definedName>
    <definedName name="ref_TOTAL_RTD" localSheetId="2">#REF!</definedName>
    <definedName name="ref_TOTAL_RTD" localSheetId="3">#REF!</definedName>
    <definedName name="ref_TOTAL_RTD" localSheetId="4">#REF!</definedName>
    <definedName name="ref_TOTAL_RTD">#REF!</definedName>
    <definedName name="Rentflag" localSheetId="0">IF([26]Comparison!$B$7,"","not ")</definedName>
    <definedName name="Rentflag" localSheetId="1">IF([27]Comparison!$B$7,"","not ")</definedName>
    <definedName name="Rentflag" localSheetId="2">IF([27]Comparison!$B$7,"","not ")</definedName>
    <definedName name="Rentflag" localSheetId="3">IF([27]Comparison!$B$7,"","not ")</definedName>
    <definedName name="Rentflag" localSheetId="4">IF([27]Comparison!$B$7,"","not ")</definedName>
    <definedName name="Rentflag">IF([26]Comparison!$B$7,"","not ")</definedName>
    <definedName name="ressources" localSheetId="0">#REF!</definedName>
    <definedName name="ressources" localSheetId="1">#REF!</definedName>
    <definedName name="ressources" localSheetId="2">#REF!</definedName>
    <definedName name="ressources" localSheetId="3">#REF!</definedName>
    <definedName name="ressources" localSheetId="4">#REF!</definedName>
    <definedName name="ressources">#REF!</definedName>
    <definedName name="rpflux" localSheetId="0">#REF!</definedName>
    <definedName name="rpflux" localSheetId="1">#REF!</definedName>
    <definedName name="rpflux" localSheetId="2">#REF!</definedName>
    <definedName name="rpflux" localSheetId="3">#REF!</definedName>
    <definedName name="rpflux" localSheetId="4">#REF!</definedName>
    <definedName name="rpflux">#REF!</definedName>
    <definedName name="rptof" localSheetId="0">#REF!</definedName>
    <definedName name="rptof" localSheetId="1">#REF!</definedName>
    <definedName name="rptof" localSheetId="2">#REF!</definedName>
    <definedName name="rptof" localSheetId="3">#REF!</definedName>
    <definedName name="rptof" localSheetId="4">#REF!</definedName>
    <definedName name="rptof">#REF!</definedName>
    <definedName name="rq" localSheetId="0">#REF!</definedName>
    <definedName name="rq" localSheetId="1">#REF!</definedName>
    <definedName name="rq" localSheetId="2">#REF!</definedName>
    <definedName name="rq" localSheetId="3">#REF!</definedName>
    <definedName name="rq" localSheetId="4">#REF!</definedName>
    <definedName name="rq">#REF!</definedName>
    <definedName name="shift">[28]Data_Shifted!$I$1</definedName>
    <definedName name="spanners_level1" localSheetId="0">#REF!</definedName>
    <definedName name="spanners_level1" localSheetId="1">#REF!</definedName>
    <definedName name="spanners_level1" localSheetId="2">#REF!</definedName>
    <definedName name="spanners_level1" localSheetId="3">#REF!</definedName>
    <definedName name="spanners_level1" localSheetId="4">#REF!</definedName>
    <definedName name="spanners_level1">#REF!</definedName>
    <definedName name="spanners_level2" localSheetId="0">#REF!</definedName>
    <definedName name="spanners_level2" localSheetId="1">#REF!</definedName>
    <definedName name="spanners_level2" localSheetId="2">#REF!</definedName>
    <definedName name="spanners_level2" localSheetId="3">#REF!</definedName>
    <definedName name="spanners_level2" localSheetId="4">#REF!</definedName>
    <definedName name="spanners_level2">#REF!</definedName>
    <definedName name="spanners_level3" localSheetId="0">#REF!</definedName>
    <definedName name="spanners_level3" localSheetId="1">#REF!</definedName>
    <definedName name="spanners_level3" localSheetId="2">#REF!</definedName>
    <definedName name="spanners_level3" localSheetId="3">#REF!</definedName>
    <definedName name="spanners_level3" localSheetId="4">#REF!</definedName>
    <definedName name="spanners_level3">#REF!</definedName>
    <definedName name="spanners_level4" localSheetId="0">#REF!</definedName>
    <definedName name="spanners_level4" localSheetId="1">#REF!</definedName>
    <definedName name="spanners_level4" localSheetId="2">#REF!</definedName>
    <definedName name="spanners_level4" localSheetId="3">#REF!</definedName>
    <definedName name="spanners_level4" localSheetId="4">#REF!</definedName>
    <definedName name="spanners_level4">#REF!</definedName>
    <definedName name="spanners_level5" localSheetId="0">#REF!</definedName>
    <definedName name="spanners_level5" localSheetId="1">#REF!</definedName>
    <definedName name="spanners_level5" localSheetId="2">#REF!</definedName>
    <definedName name="spanners_level5" localSheetId="3">#REF!</definedName>
    <definedName name="spanners_level5" localSheetId="4">#REF!</definedName>
    <definedName name="spanners_level5">#REF!</definedName>
    <definedName name="spanners_levelV" localSheetId="0">#REF!</definedName>
    <definedName name="spanners_levelV" localSheetId="1">#REF!</definedName>
    <definedName name="spanners_levelV" localSheetId="2">#REF!</definedName>
    <definedName name="spanners_levelV" localSheetId="3">#REF!</definedName>
    <definedName name="spanners_levelV" localSheetId="4">#REF!</definedName>
    <definedName name="spanners_levelV">#REF!</definedName>
    <definedName name="spanners_levelX" localSheetId="0">#REF!</definedName>
    <definedName name="spanners_levelX" localSheetId="1">#REF!</definedName>
    <definedName name="spanners_levelX" localSheetId="2">#REF!</definedName>
    <definedName name="spanners_levelX" localSheetId="3">#REF!</definedName>
    <definedName name="spanners_levelX" localSheetId="4">#REF!</definedName>
    <definedName name="spanners_levelX">#REF!</definedName>
    <definedName name="spanners_levelY" localSheetId="0">#REF!</definedName>
    <definedName name="spanners_levelY" localSheetId="1">#REF!</definedName>
    <definedName name="spanners_levelY" localSheetId="2">#REF!</definedName>
    <definedName name="spanners_levelY" localSheetId="3">#REF!</definedName>
    <definedName name="spanners_levelY" localSheetId="4">#REF!</definedName>
    <definedName name="spanners_levelY">#REF!</definedName>
    <definedName name="spanners_levelZ" localSheetId="0">#REF!</definedName>
    <definedName name="spanners_levelZ" localSheetId="1">#REF!</definedName>
    <definedName name="spanners_levelZ" localSheetId="2">#REF!</definedName>
    <definedName name="spanners_levelZ" localSheetId="3">#REF!</definedName>
    <definedName name="spanners_levelZ" localSheetId="4">#REF!</definedName>
    <definedName name="spanners_levelZ">#REF!</definedName>
    <definedName name="SPSS">[29]Figure5.6!$B$2:$X$30</definedName>
    <definedName name="stub_lines" localSheetId="0">#REF!</definedName>
    <definedName name="stub_lines" localSheetId="1">#REF!</definedName>
    <definedName name="stub_lines" localSheetId="2">#REF!</definedName>
    <definedName name="stub_lines" localSheetId="3">#REF!</definedName>
    <definedName name="stub_lines" localSheetId="4">#REF!</definedName>
    <definedName name="stub_lines">#REF!</definedName>
    <definedName name="STZN">#N/A</definedName>
    <definedName name="T_A4.3_W_2010">'[30]T_A4.6'!$A$8:$O$55</definedName>
    <definedName name="T_A4.6">'[30]T_A4.8 (Web)'!$A$8:$K$47</definedName>
    <definedName name="T3_L_TOT_MW">[31]T3_L_TOT_MW!$G$1:$M$315</definedName>
    <definedName name="T3_MW_2564">[31]T3_L_EDCAT_MW!$G$1:$N$853</definedName>
    <definedName name="T3_N_MW_2564">[31]T3_N_EDCAT_MW!$G$1:$N$857</definedName>
    <definedName name="T3_N_TOT_MW">[31]T3_N_TOT_MW!$G$1:$M$315</definedName>
    <definedName name="T4_N_EDCAT_MW" localSheetId="0">[32]T4_N_EDCAT_MW!#REF!</definedName>
    <definedName name="T4_N_EDCAT_MW" localSheetId="1">[32]T4_N_EDCAT_MW!#REF!</definedName>
    <definedName name="T4_N_EDCAT_MW" localSheetId="2">[32]T4_N_EDCAT_MW!#REF!</definedName>
    <definedName name="T4_N_EDCAT_MW" localSheetId="3">[32]T4_N_EDCAT_MW!#REF!</definedName>
    <definedName name="T4_N_EDCAT_MW" localSheetId="4">[32]T4_N_EDCAT_MW!#REF!</definedName>
    <definedName name="T4_N_EDCAT_MW">[32]T4_N_EDCAT_MW!#REF!</definedName>
    <definedName name="Table_DE.4b__Sources_of_private_wealth_accumulation_in_Germany__1870_2010___Multiplicative_decomposition" localSheetId="0">#REF!</definedName>
    <definedName name="Table_DE.4b__Sources_of_private_wealth_accumulation_in_Germany__1870_2010___Multiplicative_decomposition" localSheetId="1">[33]TableDE4b!$A$3</definedName>
    <definedName name="Table_DE.4b__Sources_of_private_wealth_accumulation_in_Germany__1870_2010___Multiplicative_decomposition" localSheetId="2">[33]TableDE4b!$A$3</definedName>
    <definedName name="Table_DE.4b__Sources_of_private_wealth_accumulation_in_Germany__1870_2010___Multiplicative_decomposition" localSheetId="3">[33]TableDE4b!$A$3</definedName>
    <definedName name="Table_DE.4b__Sources_of_private_wealth_accumulation_in_Germany__1870_2010___Multiplicative_decomposition" localSheetId="4">[33]TableDE4b!$A$3</definedName>
    <definedName name="Table_DE.4b__Sources_of_private_wealth_accumulation_in_Germany__1870_2010___Multiplicative_decomposition">#REF!</definedName>
    <definedName name="tableJEL" localSheetId="0">#REF!</definedName>
    <definedName name="tableJEL" localSheetId="1">#REF!</definedName>
    <definedName name="tableJEL" localSheetId="2">#REF!</definedName>
    <definedName name="tableJEL" localSheetId="3">#REF!</definedName>
    <definedName name="tableJEL" localSheetId="4">#REF!</definedName>
    <definedName name="tableJEL">#REF!</definedName>
    <definedName name="temp" localSheetId="0">#REF!</definedName>
    <definedName name="temp" localSheetId="1">#REF!</definedName>
    <definedName name="temp" localSheetId="2">#REF!</definedName>
    <definedName name="temp" localSheetId="3">#REF!</definedName>
    <definedName name="temp" localSheetId="4">#REF!</definedName>
    <definedName name="temp">#REF!</definedName>
    <definedName name="test" localSheetId="0">[6]Регион!#REF!</definedName>
    <definedName name="test" localSheetId="1">[6]Регион!#REF!</definedName>
    <definedName name="test" localSheetId="2">[6]Регион!#REF!</definedName>
    <definedName name="test" localSheetId="3">[6]Регион!#REF!</definedName>
    <definedName name="test" localSheetId="4">[6]Регион!#REF!</definedName>
    <definedName name="test">[6]Регион!#REF!</definedName>
    <definedName name="Title_A4.3_M_2009">'[30]T_A4.6'!$A$5:$O$5</definedName>
    <definedName name="titles" localSheetId="0">#REF!</definedName>
    <definedName name="titles" localSheetId="1">#REF!</definedName>
    <definedName name="titles" localSheetId="2">#REF!</definedName>
    <definedName name="titles" localSheetId="3">#REF!</definedName>
    <definedName name="titles" localSheetId="4">#REF!</definedName>
    <definedName name="titles">#REF!</definedName>
    <definedName name="totals" localSheetId="0">#REF!</definedName>
    <definedName name="totals" localSheetId="1">#REF!</definedName>
    <definedName name="totals" localSheetId="2">#REF!</definedName>
    <definedName name="totals" localSheetId="3">#REF!</definedName>
    <definedName name="totals" localSheetId="4">#REF!</definedName>
    <definedName name="totals">#REF!</definedName>
    <definedName name="toto">'[34]Graph 3.7.a'!$B$125:$C$151</definedName>
    <definedName name="toto1">[35]Data5.11a!$B$3:$C$34</definedName>
    <definedName name="tt" localSheetId="0">#REF!</definedName>
    <definedName name="tt" localSheetId="1">#REF!</definedName>
    <definedName name="tt" localSheetId="2">#REF!</definedName>
    <definedName name="tt" localSheetId="3">#REF!</definedName>
    <definedName name="tt" localSheetId="4">#REF!</definedName>
    <definedName name="tt">#REF!</definedName>
    <definedName name="UHRN96">#N/A</definedName>
    <definedName name="v" localSheetId="1">#REF!</definedName>
    <definedName name="v" localSheetId="2">#REF!</definedName>
    <definedName name="v" localSheetId="3">#REF!</definedName>
    <definedName name="v" localSheetId="4">#REF!</definedName>
    <definedName name="v">#REF!</definedName>
    <definedName name="valuevx">42.314159</definedName>
    <definedName name="wealthtaxtables" localSheetId="0" hidden="1">{"'swa xoffs'!$A$4:$Q$37"}</definedName>
    <definedName name="wealthtaxtables" localSheetId="1" hidden="1">{"'swa xoffs'!$A$4:$Q$37"}</definedName>
    <definedName name="wealthtaxtables" localSheetId="2" hidden="1">{"'swa xoffs'!$A$4:$Q$37"}</definedName>
    <definedName name="wealthtaxtables" localSheetId="3" hidden="1">{"'swa xoffs'!$A$4:$Q$37"}</definedName>
    <definedName name="wealthtaxtables" localSheetId="4" hidden="1">{"'swa xoffs'!$A$4:$Q$37"}</definedName>
    <definedName name="wealthtaxtables" hidden="1">{"'swa xoffs'!$A$4:$Q$37"}</definedName>
    <definedName name="weight">[36]F5_W!$A$1:$C$33</definedName>
    <definedName name="xxx" localSheetId="0">#REF!</definedName>
    <definedName name="xxx" localSheetId="1">#REF!</definedName>
    <definedName name="xxx" localSheetId="2">#REF!</definedName>
    <definedName name="xxx" localSheetId="3">#REF!</definedName>
    <definedName name="xxx" localSheetId="4">#REF!</definedName>
    <definedName name="xxx">#REF!</definedName>
    <definedName name="xxxx" localSheetId="0">#REF!</definedName>
    <definedName name="xxxx" localSheetId="1">#REF!</definedName>
    <definedName name="xxxx" localSheetId="2">#REF!</definedName>
    <definedName name="xxxx" localSheetId="3">#REF!</definedName>
    <definedName name="xxxx" localSheetId="4">#REF!</definedName>
    <definedName name="xxxx">#REF!</definedName>
    <definedName name="Year" localSheetId="0">[26]Output!$C$4:$C$38</definedName>
    <definedName name="Year" localSheetId="1">[27]Output!$C$4:$C$38</definedName>
    <definedName name="Year" localSheetId="2">[27]Output!$C$4:$C$38</definedName>
    <definedName name="Year" localSheetId="3">[27]Output!$C$4:$C$38</definedName>
    <definedName name="Year" localSheetId="4">[27]Output!$C$4:$C$38</definedName>
    <definedName name="Year">[26]Output!$C$4:$C$38</definedName>
    <definedName name="YearLabel" localSheetId="0">[26]Output!$B$15</definedName>
    <definedName name="YearLabel" localSheetId="1">[27]Output!$B$15</definedName>
    <definedName name="YearLabel" localSheetId="2">[27]Output!$B$15</definedName>
    <definedName name="YearLabel" localSheetId="3">[27]Output!$B$15</definedName>
    <definedName name="YearLabel" localSheetId="4">[27]Output!$B$15</definedName>
    <definedName name="YearLabel">[26]Output!$B$15</definedName>
    <definedName name="yearly">[37]data_sheet!$D$10:$DV$177</definedName>
    <definedName name="ZAM1_96">#N/A</definedName>
    <definedName name="ZAM96">#N/A</definedName>
    <definedName name="_xlnm.Print_Area" localSheetId="2">#REF!</definedName>
    <definedName name="_xlnm.Print_Area" localSheetId="3">'T3'!$A$1:$G$11</definedName>
    <definedName name="_xlnm.Print_Area" localSheetId="4">'T4'!$A$1:$D$10</definedName>
    <definedName name="_xlnm.Print_Area">#REF!</definedName>
  </definedNames>
  <calcPr calcId="152511" iterateDelta="1E-4"/>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<sst xmlns="http://schemas.openxmlformats.org/spreadsheetml/2006/main" count="112" uniqueCount="93">
  <si>
    <t>Main Figures and Tables</t>
  </si>
  <si>
    <t>(s.e.)</t>
  </si>
  <si>
    <t>(0.004)</t>
  </si>
  <si>
    <t>Country Fixed Effects</t>
  </si>
  <si>
    <t>NO</t>
  </si>
  <si>
    <t>YES</t>
  </si>
  <si>
    <t>R2</t>
  </si>
  <si>
    <t>N.obs</t>
  </si>
  <si>
    <t>Equality Index (B50/T10)</t>
  </si>
  <si>
    <t>144.2***</t>
  </si>
  <si>
    <t>(3.4)</t>
  </si>
  <si>
    <t>Human Capital Expenditure (% GDP)</t>
  </si>
  <si>
    <t>incl. Education</t>
  </si>
  <si>
    <r>
      <t>Prod</t>
    </r>
    <r>
      <rPr>
        <vertAlign val="subscript"/>
        <sz val="14"/>
        <color theme="1"/>
        <rFont val="Arial"/>
        <family val="2"/>
      </rPr>
      <t>it</t>
    </r>
    <r>
      <rPr>
        <sz val="14"/>
        <color theme="1"/>
        <rFont val="Arial"/>
        <family val="2"/>
      </rPr>
      <t xml:space="preserve"> = a + b Equal</t>
    </r>
    <r>
      <rPr>
        <vertAlign val="subscript"/>
        <sz val="14"/>
        <color theme="1"/>
        <rFont val="Arial"/>
        <family val="2"/>
      </rPr>
      <t>it</t>
    </r>
    <r>
      <rPr>
        <sz val="14"/>
        <color theme="1"/>
        <rFont val="Arial"/>
        <family val="2"/>
      </rPr>
      <t xml:space="preserve"> + e</t>
    </r>
    <r>
      <rPr>
        <vertAlign val="subscript"/>
        <sz val="14"/>
        <color theme="1"/>
        <rFont val="Arial"/>
        <family val="2"/>
      </rPr>
      <t>it</t>
    </r>
  </si>
  <si>
    <t>104.9***</t>
  </si>
  <si>
    <t>(3.5)</t>
  </si>
  <si>
    <t>174.3***</t>
  </si>
  <si>
    <t>(8.2)</t>
  </si>
  <si>
    <t>84.2***</t>
  </si>
  <si>
    <t>(3.9)</t>
  </si>
  <si>
    <t>103.7***</t>
  </si>
  <si>
    <t>(10.3)</t>
  </si>
  <si>
    <t>343.5***</t>
  </si>
  <si>
    <t>(31.4)</t>
  </si>
  <si>
    <r>
      <t>log(Prod</t>
    </r>
    <r>
      <rPr>
        <vertAlign val="subscript"/>
        <sz val="14"/>
        <color theme="1"/>
        <rFont val="Arial"/>
        <family val="2"/>
      </rPr>
      <t>it</t>
    </r>
    <r>
      <rPr>
        <sz val="14"/>
        <color theme="1"/>
        <rFont val="Arial"/>
        <family val="2"/>
      </rPr>
      <t>) = a + b log(Equal</t>
    </r>
    <r>
      <rPr>
        <vertAlign val="subscript"/>
        <sz val="14"/>
        <color theme="1"/>
        <rFont val="Arial"/>
        <family val="2"/>
      </rPr>
      <t>it</t>
    </r>
    <r>
      <rPr>
        <sz val="14"/>
        <color theme="1"/>
        <rFont val="Arial"/>
        <family val="2"/>
      </rPr>
      <t>) + e</t>
    </r>
    <r>
      <rPr>
        <vertAlign val="subscript"/>
        <sz val="14"/>
        <color theme="1"/>
        <rFont val="Arial"/>
        <family val="2"/>
      </rPr>
      <t>it</t>
    </r>
  </si>
  <si>
    <t>0.926***</t>
  </si>
  <si>
    <t>(0.036)</t>
  </si>
  <si>
    <t>0.481***</t>
  </si>
  <si>
    <t>(0.035)</t>
  </si>
  <si>
    <t>0.197***</t>
  </si>
  <si>
    <r>
      <t>ProductivityGrowthRate</t>
    </r>
    <r>
      <rPr>
        <vertAlign val="subscript"/>
        <sz val="14"/>
        <color theme="1"/>
        <rFont val="Arial"/>
        <family val="2"/>
      </rPr>
      <t>it</t>
    </r>
    <r>
      <rPr>
        <sz val="14"/>
        <color theme="1"/>
        <rFont val="Arial"/>
        <family val="2"/>
      </rPr>
      <t xml:space="preserve"> = a + b Equal</t>
    </r>
    <r>
      <rPr>
        <vertAlign val="subscript"/>
        <sz val="14"/>
        <color theme="1"/>
        <rFont val="Arial"/>
        <family val="2"/>
      </rPr>
      <t>it</t>
    </r>
    <r>
      <rPr>
        <sz val="14"/>
        <color theme="1"/>
        <rFont val="Arial"/>
        <family val="2"/>
      </rPr>
      <t xml:space="preserve"> + e</t>
    </r>
    <r>
      <rPr>
        <vertAlign val="subscript"/>
        <sz val="14"/>
        <color theme="1"/>
        <rFont val="Arial"/>
        <family val="2"/>
      </rPr>
      <t xml:space="preserve">it   </t>
    </r>
  </si>
  <si>
    <t>0.086***</t>
  </si>
  <si>
    <t>(0.002)</t>
  </si>
  <si>
    <t>0.094***</t>
  </si>
  <si>
    <t>0.090***</t>
  </si>
  <si>
    <t>0.008*</t>
  </si>
  <si>
    <r>
      <rPr>
        <b/>
        <sz val="12"/>
        <color theme="1"/>
        <rFont val="Arial"/>
        <family val="2"/>
      </rPr>
      <t>Interpretation</t>
    </r>
    <r>
      <rPr>
        <sz val="12"/>
        <color theme="1"/>
        <rFont val="Arial"/>
        <family val="2"/>
      </rPr>
      <t xml:space="preserve">. Using a cross-country regression (48 main countries) over 1990-2025 period, we find a positive impact of equality on productivity. I.e. hourly productivity increases by 14.42€ if the equality index B50/T10 rises by 10 percentage points (say from 10% to 20%, i.e. from an income scale of 1-to-10 to 1-to-5). If we use a log specification rather than a liner regression, we find that productivity rises by 0.926% if the equality index rises by 1%. The positive impact of equality on growth declines as we introduce human capital expenditure (education + health, public + private, % GDP, average over previous 30 years), and especially when we introduce education, but the equality effect remains positive and significant. </t>
    </r>
  </si>
  <si>
    <r>
      <rPr>
        <b/>
        <sz val="12"/>
        <color theme="1"/>
        <rFont val="Arial"/>
        <family val="2"/>
      </rPr>
      <t>Interpretation</t>
    </r>
    <r>
      <rPr>
        <sz val="12"/>
        <color theme="1"/>
        <rFont val="Arial"/>
        <family val="2"/>
      </rPr>
      <t xml:space="preserve">. Using a panel regression (48 main countries) over  the 1800-2025 period, we find that the annual productivity growth rate rises by about 0.9% per year (say from 1.0% to 1.9% per year) if the equality indew B50/T10 rises by 10 percentage points (say from 10% to 20%, i.e. from an income scale of 1-to-10 to 1-to-5). The effect is virtually unaffected by the inclusion of country fixed effects and human capital expenditure. </t>
    </r>
    <r>
      <rPr>
        <b/>
        <sz val="12"/>
        <color theme="1"/>
        <rFont val="Arial Narrow"/>
        <family val="2"/>
      </rPr>
      <t>Note</t>
    </r>
    <r>
      <rPr>
        <sz val="12"/>
        <color theme="1"/>
        <rFont val="Arial Narrow"/>
        <family val="2"/>
      </rPr>
      <t>. Growth rates are computed as average growth rates over past 30 years. Equality index and human capital expenditure are also computed as averages over past 30 years.</t>
    </r>
  </si>
  <si>
    <t>Figures 24-27 : See Appendix Figures B2a-B2d (human capital investment)</t>
  </si>
  <si>
    <t>Figures 32-35: See Figures C1a-C1d (equality vs productivity growth)</t>
  </si>
  <si>
    <t>Figures 28-31 : See Appendix Figures A2n-A2q (USSR and CCP China)</t>
  </si>
  <si>
    <t xml:space="preserve">List of Main Figures and Tables </t>
  </si>
  <si>
    <t>(all figures are extracted from Ariasetal2025Appendix.xlsx; see this file for corresponding data series)</t>
  </si>
  <si>
    <t>Figures 16: See Appendix Figure A6a (Gini coefficients)</t>
  </si>
  <si>
    <t>Figures 17-20: See Appendix Figures A5a-A5b and A5g-A5h (inequality targets)</t>
  </si>
  <si>
    <t>Figures 21-23 : See Appendix Figures B1a-B1c (productivity)</t>
  </si>
  <si>
    <t>Figures 44-46: see Figures C2a-C2c (regressions plots)</t>
  </si>
  <si>
    <t>Figures 36-43: see Figures E1a-E1e, E2a, E4a, E5a  (wealth inequality)</t>
  </si>
  <si>
    <t>All 216 core countries</t>
  </si>
  <si>
    <t>1980-2024                    (annual series)</t>
  </si>
  <si>
    <t>All 127 g-percentiles</t>
  </si>
  <si>
    <t>All 57 core territories            (48 main countries                    + 9 residual regions)</t>
  </si>
  <si>
    <r>
      <t xml:space="preserve">East Asia </t>
    </r>
    <r>
      <rPr>
        <sz val="13"/>
        <color theme="1"/>
        <rFont val="Arial"/>
        <family val="2"/>
      </rPr>
      <t>(5)</t>
    </r>
  </si>
  <si>
    <t>China, Japan, South Korea, Taïwan</t>
  </si>
  <si>
    <t>Other EASA</t>
  </si>
  <si>
    <r>
      <t xml:space="preserve">Europe </t>
    </r>
    <r>
      <rPr>
        <sz val="13"/>
        <color theme="1"/>
        <rFont val="Arial"/>
        <family val="2"/>
      </rPr>
      <t>(11)</t>
    </r>
  </si>
  <si>
    <t xml:space="preserve">Britain, Denmark, France, Germany, Italy, Netherlands, </t>
  </si>
  <si>
    <t>Norway, Spain, Sweden, Other W.EUR, Other E.EUR</t>
  </si>
  <si>
    <r>
      <t xml:space="preserve">Latin America </t>
    </r>
    <r>
      <rPr>
        <sz val="13"/>
        <color theme="1"/>
        <rFont val="Arial"/>
        <family val="2"/>
      </rPr>
      <t>(6)</t>
    </r>
  </si>
  <si>
    <t>Argentina, Brasil, Chile, Colombia</t>
  </si>
  <si>
    <t>Mexico, Other LATAM</t>
  </si>
  <si>
    <r>
      <t xml:space="preserve">Middle East/                                        North Africa </t>
    </r>
    <r>
      <rPr>
        <sz val="13"/>
        <color theme="1"/>
        <rFont val="Arial"/>
        <family val="2"/>
      </rPr>
      <t>(8)</t>
    </r>
  </si>
  <si>
    <t>Algeria, Egypt, Iran, Morocco, Saudi</t>
  </si>
  <si>
    <t xml:space="preserve"> Arabia, Turkey, UAE, Other MENA</t>
  </si>
  <si>
    <r>
      <t xml:space="preserve">North America/          Oceania </t>
    </r>
    <r>
      <rPr>
        <sz val="13"/>
        <color theme="1"/>
        <rFont val="Arial"/>
        <family val="2"/>
      </rPr>
      <t>(5)</t>
    </r>
  </si>
  <si>
    <t>USA, Canana, Australia, New Zealand</t>
  </si>
  <si>
    <t>Other NAOC</t>
  </si>
  <si>
    <r>
      <t xml:space="preserve">Russia/                      Central Asia </t>
    </r>
    <r>
      <rPr>
        <sz val="13"/>
        <color theme="1"/>
        <rFont val="Arial"/>
        <family val="2"/>
      </rPr>
      <t>(2)</t>
    </r>
  </si>
  <si>
    <t>Russia</t>
  </si>
  <si>
    <t>Other RUCA</t>
  </si>
  <si>
    <r>
      <t xml:space="preserve">South/South-East                                                         Asia </t>
    </r>
    <r>
      <rPr>
        <sz val="13"/>
        <color theme="1"/>
        <rFont val="Arial"/>
        <family val="2"/>
      </rPr>
      <t>(9)</t>
    </r>
  </si>
  <si>
    <t xml:space="preserve">Bengladesh, India, Indonesia, Myanmar, Pakistan, </t>
  </si>
  <si>
    <t>Philipinnes, Thailand, Vietnam, Other SSEA</t>
  </si>
  <si>
    <r>
      <t xml:space="preserve">Sub-Saharan                            Africa </t>
    </r>
    <r>
      <rPr>
        <sz val="13"/>
        <color theme="1"/>
        <rFont val="Arial"/>
        <family val="2"/>
      </rPr>
      <t>(11)</t>
    </r>
  </si>
  <si>
    <t xml:space="preserve">DR Congo, Ethiopa, Kenya, Ivory Coast, Mali, Niger, </t>
  </si>
  <si>
    <t>Nigeria, Rwanda, Sudan, South Africa, Other SSAF</t>
  </si>
  <si>
    <t>Table 3. The Impact of Equality on Productivity (1990-2025)</t>
  </si>
  <si>
    <t>Table 4. The Impact of Equality on Productivity (1800-2025)</t>
  </si>
  <si>
    <t xml:space="preserve">Table 1. WID Benchmark Distributional Series: Geographical &amp; Historical Coverage                                                </t>
  </si>
  <si>
    <r>
      <t xml:space="preserve">Table 2. Core Territories Used in WID Historical Series                                                            </t>
    </r>
    <r>
      <rPr>
        <sz val="16"/>
        <color theme="1"/>
        <rFont val="Arial"/>
        <family val="2"/>
      </rPr>
      <t>(57 core territories = 48 main countries + 9 residual regions)</t>
    </r>
  </si>
  <si>
    <t>1820, 1850, 1880, 1900, 1910, 1920, 1930, 1940, 1950, 1960, 1970,                    1980-2024 (annual series)</t>
  </si>
  <si>
    <r>
      <t xml:space="preserve">Pretax income                  </t>
    </r>
    <r>
      <rPr>
        <sz val="12"/>
        <color theme="1"/>
        <rFont val="Arial Narrow"/>
        <family val="2"/>
      </rPr>
      <t>(sptinc, aptinc, tptinc)</t>
    </r>
    <r>
      <rPr>
        <sz val="12"/>
        <color theme="1"/>
        <rFont val="Arial"/>
        <family val="2"/>
      </rPr>
      <t xml:space="preserve">                   </t>
    </r>
    <r>
      <rPr>
        <b/>
        <sz val="12"/>
        <color theme="1"/>
        <rFont val="Arial"/>
        <family val="2"/>
      </rPr>
      <t>Posttax income</t>
    </r>
    <r>
      <rPr>
        <sz val="12"/>
        <color theme="1"/>
        <rFont val="Arial"/>
        <family val="2"/>
      </rPr>
      <t xml:space="preserve">                   </t>
    </r>
    <r>
      <rPr>
        <sz val="12"/>
        <color theme="1"/>
        <rFont val="Arial Narrow"/>
        <family val="2"/>
      </rPr>
      <t xml:space="preserve">(sdiinc, adiinc, tdiinc)                                                                                                                                                                              </t>
    </r>
    <r>
      <rPr>
        <b/>
        <sz val="12"/>
        <color theme="1"/>
        <rFont val="Arial"/>
        <family val="2"/>
      </rPr>
      <t>Net household wealth</t>
    </r>
    <r>
      <rPr>
        <sz val="12"/>
        <color theme="1"/>
        <rFont val="Arial"/>
        <family val="2"/>
      </rPr>
      <t xml:space="preserve">                           </t>
    </r>
    <r>
      <rPr>
        <sz val="12"/>
        <color theme="1"/>
        <rFont val="Arial Narrow"/>
        <family val="2"/>
      </rPr>
      <t>(shweal, ahweal, thweal)                               (equal-split, per capita and per-adult)</t>
    </r>
  </si>
  <si>
    <t xml:space="preserve">WID benchmark distributional series for pretax income, posttax income and net household wealth cover all 216 core countries and jurisdictions for all years over the 1980-2025 period, and are restricted to 57 core territories (48 main countries + 9 residual regions) and to a selected number of benchmark years over the 1800-1980 period  (1820, 1850, 1880, 1900, 1910, 1920, 1930, 1940, 1950, 1960, 1970). See wid.world/code-dictionary for variable names and the list of core countries and territories. </t>
  </si>
  <si>
    <t>For recent decades (1980-2025), WID series cover all 216 WID core countries and jurisdictions for all years. Regarding long-run historical series (1800-1980), WID series generally cover all 57 core territories (48 main countries + 9 residual regions) for all years (national accounts) or for a selected set of benchmark years (1820, 1850, 1880, 1900, 1910, 1920, 1930, 1940, 1950, 1960, 1970). The 48 main countries were chosen on the basis of population size, GDP, regional representativity and data availability. Throughout the 1800-2025 period, the 48 main countries cover about 85-90% of the world population and GDP, while the 9 residual regions cover 10-15%.</t>
  </si>
  <si>
    <t>Maps 5-6-7: Screenshots from WID.world (wealth inequality)</t>
  </si>
  <si>
    <t>Tables 1-2: this file (database description)</t>
  </si>
  <si>
    <t>Maps 1-2-3-4: Screenshots from WID.world (income inequality)</t>
  </si>
  <si>
    <t>Figures 1-9: See Appendix Figures A1a-A1f and A2a-A2c (top 10%, bottom 50%, T10/B50 ratio)</t>
  </si>
  <si>
    <t>Figures 10-13 : See Appendix Figures A1n-A1o and A2i-A2j (top 1%, top 0.1%, T1/B50 and T0.1/B50 ratios)</t>
  </si>
  <si>
    <t>Figures 14-15: See Appendix Figures A4a-A4b (P99/P10 and P99.9/P10 ratios)</t>
  </si>
  <si>
    <t>Tables 3-4: this file (regressions results)</t>
  </si>
  <si>
    <t>(last update: 27/10/2025)</t>
  </si>
  <si>
    <t xml:space="preserve">M. Andreescu, M. Arias-Osorio, L. Bauluz, N. Bharti, P. Bothe, P. Brassac, L. Chancel, M. De Rosa, J. Dietrich, D. El Hariri, M. Fisher-Post, I. Flores, V. Gabrielli, A. Gethin, R. Gomez-Carrera, S. Hong, T. Jenmana, R. Loubes, C. Martinez-Toledano, Z. Mo, C. Mohren, M. Morgan, R. Moshrif, S. Mutti, T. Neef, G. Nievas, M. Odersky, T. Piketty, A.S. Robillard, E. Saez, A. Sodano, A. Somanchi, L. Yang, G. Zucman, A. Zuniga-Cordero, "Equality and Development: A Comparative and Historical Perspective, 1800-2025", WIL WP, 2025
</t>
  </si>
</sst>
</file>

<file path=xl/styles.xml><?xml version="1.0" encoding="utf-8"?>
<styleSheet xmlns="http://schemas.openxmlformats.org/spreadsheetml/2006/main" xmlns:mc="http://schemas.openxmlformats.org/markup-compatibility/2006" xmlns:x14ac="http://schemas.microsoft.com/office/spreadsheetml/2009/9/ac" mc:Ignorable="x14ac">
  <fonts count="25" x14ac:knownFonts="1">
    <font>
      <sz val="11"/>
      <color theme="1"/>
      <name val="Calibri"/>
      <family val="2"/>
      <scheme val="minor"/>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b/>
      <sz val="12"/>
      <color theme="1"/>
      <name val="Arial"/>
      <family val="2"/>
    </font>
    <font>
      <sz val="12"/>
      <color theme="1"/>
      <name val="Calibri"/>
      <family val="2"/>
      <scheme val="minor"/>
    </font>
    <font>
      <b/>
      <sz val="12"/>
      <color theme="1"/>
      <name val="Calibri"/>
      <family val="2"/>
      <scheme val="minor"/>
    </font>
    <font>
      <sz val="11"/>
      <color theme="1"/>
      <name val="Calibri"/>
      <family val="2"/>
      <scheme val="minor"/>
    </font>
    <font>
      <b/>
      <sz val="18"/>
      <color theme="1"/>
      <name val="Arial"/>
      <family val="2"/>
    </font>
    <font>
      <sz val="14"/>
      <color theme="1"/>
      <name val="Arial"/>
      <family val="2"/>
    </font>
    <font>
      <sz val="15"/>
      <color theme="1"/>
      <name val="Arial"/>
      <family val="2"/>
    </font>
    <font>
      <vertAlign val="subscript"/>
      <sz val="14"/>
      <color theme="1"/>
      <name val="Arial"/>
      <family val="2"/>
    </font>
    <font>
      <b/>
      <sz val="12"/>
      <color theme="1"/>
      <name val="Arial Narrow"/>
      <family val="2"/>
    </font>
    <font>
      <sz val="12"/>
      <color theme="1"/>
      <name val="Arial Narrow"/>
      <family val="2"/>
    </font>
    <font>
      <b/>
      <u/>
      <sz val="12"/>
      <color theme="1"/>
      <name val="Arial"/>
      <family val="2"/>
    </font>
    <font>
      <b/>
      <sz val="13"/>
      <color theme="1"/>
      <name val="Arial"/>
      <family val="2"/>
    </font>
    <font>
      <sz val="13"/>
      <color theme="1"/>
      <name val="Arial"/>
      <family val="2"/>
    </font>
    <font>
      <sz val="11"/>
      <color theme="1"/>
      <name val="Arial"/>
      <family val="2"/>
    </font>
    <font>
      <u/>
      <sz val="12"/>
      <color theme="10"/>
      <name val="Calibri"/>
      <family val="2"/>
      <scheme val="minor"/>
    </font>
    <font>
      <b/>
      <sz val="17"/>
      <color theme="1"/>
      <name val="Arial"/>
      <family val="2"/>
    </font>
    <font>
      <sz val="16"/>
      <color theme="1"/>
      <name val="Arial"/>
      <family val="2"/>
    </font>
  </fonts>
  <fills count="3">
    <fill>
      <patternFill patternType="none"/>
    </fill>
    <fill>
      <patternFill patternType="gray125"/>
    </fill>
    <fill>
      <patternFill patternType="solid">
        <fgColor theme="0"/>
        <bgColor indexed="64"/>
      </patternFill>
    </fill>
  </fills>
  <borders count="34">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style="medium">
        <color indexed="64"/>
      </right>
      <top style="thick">
        <color indexed="64"/>
      </top>
      <bottom/>
      <diagonal/>
    </border>
    <border>
      <left style="thick">
        <color indexed="64"/>
      </left>
      <right style="thick">
        <color indexed="64"/>
      </right>
      <top style="thick">
        <color indexed="64"/>
      </top>
      <bottom/>
      <diagonal/>
    </border>
    <border>
      <left style="thick">
        <color indexed="64"/>
      </left>
      <right style="medium">
        <color indexed="64"/>
      </right>
      <top/>
      <bottom/>
      <diagonal/>
    </border>
    <border>
      <left style="thick">
        <color indexed="64"/>
      </left>
      <right style="medium">
        <color indexed="64"/>
      </right>
      <top/>
      <bottom style="medium">
        <color indexed="64"/>
      </bottom>
      <diagonal/>
    </border>
    <border>
      <left style="thick">
        <color indexed="64"/>
      </left>
      <right style="thick">
        <color indexed="64"/>
      </right>
      <top/>
      <bottom style="medium">
        <color indexed="64"/>
      </bottom>
      <diagonal/>
    </border>
    <border>
      <left style="thick">
        <color indexed="64"/>
      </left>
      <right style="medium">
        <color indexed="64"/>
      </right>
      <top style="medium">
        <color indexed="64"/>
      </top>
      <bottom/>
      <diagonal/>
    </border>
    <border>
      <left style="thick">
        <color indexed="64"/>
      </left>
      <right/>
      <top style="medium">
        <color indexed="64"/>
      </top>
      <bottom/>
      <diagonal/>
    </border>
    <border>
      <left/>
      <right style="thick">
        <color indexed="64"/>
      </right>
      <top style="medium">
        <color indexed="64"/>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thick">
        <color indexed="64"/>
      </left>
      <right/>
      <top/>
      <bottom/>
      <diagonal/>
    </border>
    <border>
      <left style="medium">
        <color indexed="64"/>
      </left>
      <right style="thick">
        <color indexed="64"/>
      </right>
      <top/>
      <bottom/>
      <diagonal/>
    </border>
    <border>
      <left style="thick">
        <color indexed="64"/>
      </left>
      <right/>
      <top/>
      <bottom style="medium">
        <color indexed="64"/>
      </bottom>
      <diagonal/>
    </border>
    <border>
      <left style="medium">
        <color indexed="64"/>
      </left>
      <right style="thick">
        <color indexed="64"/>
      </right>
      <top/>
      <bottom style="medium">
        <color indexed="64"/>
      </bottom>
      <diagonal/>
    </border>
    <border>
      <left style="medium">
        <color indexed="64"/>
      </left>
      <right style="thick">
        <color indexed="64"/>
      </right>
      <top style="medium">
        <color indexed="64"/>
      </top>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right style="thick">
        <color auto="1"/>
      </right>
      <top/>
      <bottom/>
      <diagonal/>
    </border>
  </borders>
  <cellStyleXfs count="6">
    <xf numFmtId="0" fontId="0" fillId="0" borderId="0"/>
    <xf numFmtId="0" fontId="9" fillId="0" borderId="0"/>
    <xf numFmtId="9" fontId="9" fillId="0" borderId="0" applyFont="0" applyFill="0" applyBorder="0" applyAlignment="0" applyProtection="0"/>
    <xf numFmtId="0" fontId="9" fillId="0" borderId="0"/>
    <xf numFmtId="9" fontId="11" fillId="0" borderId="0" applyFont="0" applyFill="0" applyBorder="0" applyAlignment="0" applyProtection="0"/>
    <xf numFmtId="0" fontId="22" fillId="0" borderId="0" applyNumberFormat="0" applyFill="0" applyBorder="0" applyAlignment="0" applyProtection="0"/>
  </cellStyleXfs>
  <cellXfs count="70">
    <xf numFmtId="0" fontId="0" fillId="0" borderId="0" xfId="0"/>
    <xf numFmtId="0" fontId="7" fillId="0" borderId="0" xfId="0" applyFont="1"/>
    <xf numFmtId="0" fontId="8" fillId="0" borderId="0" xfId="0" applyFont="1"/>
    <xf numFmtId="0" fontId="9" fillId="2" borderId="0" xfId="3" applyFill="1"/>
    <xf numFmtId="0" fontId="13" fillId="2" borderId="4" xfId="3" applyFont="1" applyFill="1" applyBorder="1" applyAlignment="1">
      <alignment horizontal="center" vertical="center" wrapText="1"/>
    </xf>
    <xf numFmtId="0" fontId="10" fillId="2" borderId="0" xfId="3" applyFont="1" applyFill="1"/>
    <xf numFmtId="0" fontId="13" fillId="2" borderId="7" xfId="3" applyFont="1" applyFill="1" applyBorder="1" applyAlignment="1">
      <alignment horizontal="center" vertical="center" wrapText="1"/>
    </xf>
    <xf numFmtId="49" fontId="14" fillId="2" borderId="7" xfId="4" applyNumberFormat="1" applyFont="1" applyFill="1" applyBorder="1" applyAlignment="1">
      <alignment horizontal="center" vertical="center"/>
    </xf>
    <xf numFmtId="0" fontId="13" fillId="2" borderId="8" xfId="3" applyFont="1" applyFill="1" applyBorder="1" applyAlignment="1">
      <alignment horizontal="center" vertical="center"/>
    </xf>
    <xf numFmtId="49" fontId="13" fillId="2" borderId="8" xfId="4" applyNumberFormat="1" applyFont="1" applyFill="1" applyBorder="1" applyAlignment="1">
      <alignment horizontal="center" vertical="center"/>
    </xf>
    <xf numFmtId="0" fontId="13" fillId="2" borderId="8" xfId="3" applyFont="1" applyFill="1" applyBorder="1" applyAlignment="1">
      <alignment horizontal="center" vertical="center" wrapText="1"/>
    </xf>
    <xf numFmtId="49" fontId="14" fillId="2" borderId="8" xfId="4" applyNumberFormat="1" applyFont="1" applyFill="1" applyBorder="1" applyAlignment="1">
      <alignment horizontal="center" vertical="center"/>
    </xf>
    <xf numFmtId="0" fontId="13" fillId="2" borderId="9" xfId="3" applyFont="1" applyFill="1" applyBorder="1" applyAlignment="1">
      <alignment horizontal="center" vertical="center"/>
    </xf>
    <xf numFmtId="49" fontId="13" fillId="2" borderId="9" xfId="4" applyNumberFormat="1" applyFont="1" applyFill="1" applyBorder="1" applyAlignment="1">
      <alignment horizontal="center" vertical="center"/>
    </xf>
    <xf numFmtId="2" fontId="13" fillId="2" borderId="10" xfId="4" applyNumberFormat="1" applyFont="1" applyFill="1" applyBorder="1" applyAlignment="1">
      <alignment horizontal="center" vertical="center"/>
    </xf>
    <xf numFmtId="1" fontId="13" fillId="2" borderId="10" xfId="4" applyNumberFormat="1" applyFont="1" applyFill="1" applyBorder="1" applyAlignment="1">
      <alignment horizontal="center" vertical="center"/>
    </xf>
    <xf numFmtId="0" fontId="9" fillId="2" borderId="0" xfId="1" applyFill="1"/>
    <xf numFmtId="0" fontId="10" fillId="2" borderId="0" xfId="1" applyFont="1" applyFill="1"/>
    <xf numFmtId="0" fontId="22" fillId="2" borderId="0" xfId="5" applyFill="1"/>
    <xf numFmtId="9" fontId="20" fillId="2" borderId="26" xfId="2" applyFont="1" applyFill="1" applyBorder="1" applyAlignment="1">
      <alignment horizontal="center"/>
    </xf>
    <xf numFmtId="9" fontId="20" fillId="2" borderId="28" xfId="2" applyFont="1" applyFill="1" applyBorder="1" applyAlignment="1">
      <alignment horizontal="center"/>
    </xf>
    <xf numFmtId="9" fontId="20" fillId="2" borderId="29" xfId="2" applyFont="1" applyFill="1" applyBorder="1" applyAlignment="1">
      <alignment horizontal="center"/>
    </xf>
    <xf numFmtId="0" fontId="18" fillId="0" borderId="30" xfId="0" applyFont="1" applyBorder="1"/>
    <xf numFmtId="0" fontId="0" fillId="0" borderId="31" xfId="0" applyBorder="1"/>
    <xf numFmtId="0" fontId="0" fillId="0" borderId="32" xfId="0" applyBorder="1"/>
    <xf numFmtId="0" fontId="8" fillId="0" borderId="25" xfId="0" applyFont="1" applyBorder="1"/>
    <xf numFmtId="0" fontId="0" fillId="0" borderId="0" xfId="0" applyBorder="1"/>
    <xf numFmtId="0" fontId="0" fillId="0" borderId="33" xfId="0" applyBorder="1"/>
    <xf numFmtId="0" fontId="4" fillId="0" borderId="25" xfId="0" applyFont="1" applyBorder="1"/>
    <xf numFmtId="0" fontId="0" fillId="0" borderId="23" xfId="0" applyBorder="1"/>
    <xf numFmtId="0" fontId="0" fillId="0" borderId="24" xfId="0" applyBorder="1"/>
    <xf numFmtId="0" fontId="3" fillId="0" borderId="25" xfId="0" applyFont="1" applyBorder="1"/>
    <xf numFmtId="0" fontId="3" fillId="0" borderId="22" xfId="0" applyFont="1" applyBorder="1"/>
    <xf numFmtId="0" fontId="2" fillId="0" borderId="0" xfId="0" applyFont="1"/>
    <xf numFmtId="0" fontId="8" fillId="0" borderId="0" xfId="0" applyFont="1" applyAlignment="1">
      <alignment horizontal="left" vertical="top" wrapText="1"/>
    </xf>
    <xf numFmtId="0" fontId="21" fillId="2" borderId="20" xfId="1" applyFont="1" applyFill="1" applyBorder="1" applyAlignment="1">
      <alignment vertical="top" wrapText="1"/>
    </xf>
    <xf numFmtId="0" fontId="21" fillId="2" borderId="2" xfId="1" applyFont="1" applyFill="1" applyBorder="1" applyAlignment="1">
      <alignment vertical="top" wrapText="1"/>
    </xf>
    <xf numFmtId="0" fontId="21" fillId="2" borderId="21" xfId="1" applyFont="1" applyFill="1" applyBorder="1" applyAlignment="1">
      <alignment vertical="top" wrapText="1"/>
    </xf>
    <xf numFmtId="0" fontId="21" fillId="2" borderId="22" xfId="1" applyFont="1" applyFill="1" applyBorder="1" applyAlignment="1">
      <alignment vertical="top" wrapText="1"/>
    </xf>
    <xf numFmtId="0" fontId="21" fillId="2" borderId="23" xfId="1" applyFont="1" applyFill="1" applyBorder="1" applyAlignment="1">
      <alignment vertical="top" wrapText="1"/>
    </xf>
    <xf numFmtId="0" fontId="21" fillId="2" borderId="24" xfId="1" applyFont="1" applyFill="1" applyBorder="1" applyAlignment="1">
      <alignment vertical="top" wrapText="1"/>
    </xf>
    <xf numFmtId="0" fontId="23" fillId="2" borderId="11" xfId="1" applyFont="1" applyFill="1" applyBorder="1" applyAlignment="1">
      <alignment horizontal="center" vertical="center" wrapText="1"/>
    </xf>
    <xf numFmtId="0" fontId="23" fillId="2" borderId="12" xfId="1" applyFont="1" applyFill="1" applyBorder="1" applyAlignment="1">
      <alignment horizontal="center" vertical="center" wrapText="1"/>
    </xf>
    <xf numFmtId="0" fontId="23" fillId="2" borderId="13" xfId="1" applyFont="1" applyFill="1" applyBorder="1" applyAlignment="1">
      <alignment horizontal="center" vertical="center" wrapText="1"/>
    </xf>
    <xf numFmtId="0" fontId="19" fillId="2" borderId="14" xfId="1" applyFont="1" applyFill="1" applyBorder="1" applyAlignment="1">
      <alignment horizontal="center" vertical="center" wrapText="1"/>
    </xf>
    <xf numFmtId="0" fontId="19" fillId="2" borderId="16" xfId="1" applyFont="1" applyFill="1" applyBorder="1" applyAlignment="1">
      <alignment horizontal="center" vertical="center" wrapText="1"/>
    </xf>
    <xf numFmtId="0" fontId="19" fillId="2" borderId="17" xfId="1" applyFont="1" applyFill="1" applyBorder="1" applyAlignment="1">
      <alignment horizontal="center" vertical="center" wrapText="1"/>
    </xf>
    <xf numFmtId="0" fontId="20" fillId="2" borderId="14" xfId="1" applyFont="1" applyFill="1" applyBorder="1" applyAlignment="1">
      <alignment horizontal="center" vertical="center"/>
    </xf>
    <xf numFmtId="0" fontId="20" fillId="2" borderId="17" xfId="1" applyFont="1" applyFill="1" applyBorder="1" applyAlignment="1">
      <alignment horizontal="center" vertical="center"/>
    </xf>
    <xf numFmtId="0" fontId="20" fillId="2" borderId="14" xfId="1" applyFont="1" applyFill="1" applyBorder="1" applyAlignment="1">
      <alignment horizontal="center" vertical="center" wrapText="1"/>
    </xf>
    <xf numFmtId="0" fontId="20" fillId="2" borderId="17" xfId="1" applyFont="1" applyFill="1" applyBorder="1" applyAlignment="1">
      <alignment horizontal="center" vertical="center" wrapText="1"/>
    </xf>
    <xf numFmtId="0" fontId="20" fillId="2" borderId="15" xfId="1" applyFont="1" applyFill="1" applyBorder="1" applyAlignment="1">
      <alignment horizontal="center" vertical="center" wrapText="1"/>
    </xf>
    <xf numFmtId="0" fontId="20" fillId="2" borderId="18" xfId="1" applyFont="1" applyFill="1" applyBorder="1" applyAlignment="1">
      <alignment horizontal="center" vertical="center" wrapText="1"/>
    </xf>
    <xf numFmtId="0" fontId="20" fillId="2" borderId="19" xfId="1" applyFont="1" applyFill="1" applyBorder="1" applyAlignment="1">
      <alignment horizontal="center" vertical="center" wrapText="1"/>
    </xf>
    <xf numFmtId="0" fontId="19" fillId="2" borderId="19" xfId="1" applyFont="1" applyFill="1" applyBorder="1" applyAlignment="1">
      <alignment horizontal="center" vertical="center" wrapText="1"/>
    </xf>
    <xf numFmtId="0" fontId="19" fillId="2" borderId="20" xfId="1" applyFont="1" applyFill="1" applyBorder="1" applyAlignment="1">
      <alignment horizontal="center" vertical="center" wrapText="1"/>
    </xf>
    <xf numFmtId="0" fontId="19" fillId="2" borderId="27" xfId="1" applyFont="1" applyFill="1" applyBorder="1" applyAlignment="1">
      <alignment horizontal="center" vertical="center" wrapText="1"/>
    </xf>
    <xf numFmtId="0" fontId="19" fillId="2" borderId="25" xfId="1" applyFont="1" applyFill="1" applyBorder="1" applyAlignment="1">
      <alignment horizontal="center" vertical="center" wrapText="1"/>
    </xf>
    <xf numFmtId="0" fontId="19" fillId="2" borderId="25" xfId="1" applyFont="1" applyFill="1" applyBorder="1" applyAlignment="1">
      <alignment horizontal="center" vertical="center"/>
    </xf>
    <xf numFmtId="0" fontId="19" fillId="2" borderId="27" xfId="1" applyFont="1" applyFill="1" applyBorder="1" applyAlignment="1">
      <alignment horizontal="center" vertical="center"/>
    </xf>
    <xf numFmtId="0" fontId="19" fillId="2" borderId="20" xfId="1" applyFont="1" applyFill="1" applyBorder="1" applyAlignment="1">
      <alignment horizontal="center" vertical="center"/>
    </xf>
    <xf numFmtId="0" fontId="12" fillId="2" borderId="1" xfId="3" applyFont="1" applyFill="1" applyBorder="1" applyAlignment="1">
      <alignment horizontal="center" vertical="center"/>
    </xf>
    <xf numFmtId="0" fontId="12" fillId="2" borderId="2" xfId="3" applyFont="1" applyFill="1" applyBorder="1" applyAlignment="1">
      <alignment horizontal="center" vertical="center"/>
    </xf>
    <xf numFmtId="0" fontId="12" fillId="2" borderId="3" xfId="3" applyFont="1" applyFill="1" applyBorder="1" applyAlignment="1">
      <alignment horizontal="center" vertical="center"/>
    </xf>
    <xf numFmtId="0" fontId="5" fillId="0" borderId="4" xfId="3" applyFont="1" applyBorder="1" applyAlignment="1">
      <alignment horizontal="left" vertical="top" wrapText="1"/>
    </xf>
    <xf numFmtId="0" fontId="6" fillId="0" borderId="5" xfId="3" applyFont="1" applyBorder="1" applyAlignment="1">
      <alignment horizontal="left" vertical="top" wrapText="1"/>
    </xf>
    <xf numFmtId="0" fontId="6" fillId="0" borderId="6" xfId="3" applyFont="1" applyBorder="1" applyAlignment="1">
      <alignment horizontal="left" vertical="top" wrapText="1"/>
    </xf>
    <xf numFmtId="0" fontId="13" fillId="2" borderId="4" xfId="3" applyFont="1" applyFill="1" applyBorder="1" applyAlignment="1">
      <alignment horizontal="center" vertical="center" wrapText="1"/>
    </xf>
    <xf numFmtId="0" fontId="13" fillId="2" borderId="5" xfId="3" applyFont="1" applyFill="1" applyBorder="1" applyAlignment="1">
      <alignment horizontal="center" vertical="center" wrapText="1"/>
    </xf>
    <xf numFmtId="0" fontId="13" fillId="2" borderId="6" xfId="3" applyFont="1" applyFill="1" applyBorder="1" applyAlignment="1">
      <alignment horizontal="center" vertical="center" wrapText="1"/>
    </xf>
  </cellXfs>
  <cellStyles count="6">
    <cellStyle name="Lien hypertexte" xfId="5" builtinId="8"/>
    <cellStyle name="Normal" xfId="0" builtinId="0"/>
    <cellStyle name="Normal 15 12 2" xfId="1"/>
    <cellStyle name="Normal 2 2 2" xfId="3"/>
    <cellStyle name="Pourcentage 2" xfId="2"/>
    <cellStyle name="Pourcentage 3"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hartsheet" Target="chartsheets/sheet8.xml"/><Relationship Id="rId18" Type="http://schemas.openxmlformats.org/officeDocument/2006/relationships/chartsheet" Target="chartsheets/sheet13.xml"/><Relationship Id="rId26" Type="http://schemas.openxmlformats.org/officeDocument/2006/relationships/chartsheet" Target="chartsheets/sheet21.xml"/><Relationship Id="rId39" Type="http://schemas.openxmlformats.org/officeDocument/2006/relationships/chartsheet" Target="chartsheets/sheet34.xml"/><Relationship Id="rId21" Type="http://schemas.openxmlformats.org/officeDocument/2006/relationships/chartsheet" Target="chartsheets/sheet16.xml"/><Relationship Id="rId34" Type="http://schemas.openxmlformats.org/officeDocument/2006/relationships/chartsheet" Target="chartsheets/sheet29.xml"/><Relationship Id="rId42" Type="http://schemas.openxmlformats.org/officeDocument/2006/relationships/chartsheet" Target="chartsheets/sheet37.xml"/><Relationship Id="rId47" Type="http://schemas.openxmlformats.org/officeDocument/2006/relationships/chartsheet" Target="chartsheets/sheet42.xml"/><Relationship Id="rId50" Type="http://schemas.openxmlformats.org/officeDocument/2006/relationships/chartsheet" Target="chartsheets/sheet45.xml"/><Relationship Id="rId55" Type="http://schemas.openxmlformats.org/officeDocument/2006/relationships/externalLink" Target="externalLinks/externalLink4.xml"/><Relationship Id="rId63" Type="http://schemas.openxmlformats.org/officeDocument/2006/relationships/externalLink" Target="externalLinks/externalLink12.xml"/><Relationship Id="rId68" Type="http://schemas.openxmlformats.org/officeDocument/2006/relationships/externalLink" Target="externalLinks/externalLink17.xml"/><Relationship Id="rId76" Type="http://schemas.openxmlformats.org/officeDocument/2006/relationships/externalLink" Target="externalLinks/externalLink25.xml"/><Relationship Id="rId84" Type="http://schemas.openxmlformats.org/officeDocument/2006/relationships/externalLink" Target="externalLinks/externalLink33.xml"/><Relationship Id="rId89" Type="http://schemas.openxmlformats.org/officeDocument/2006/relationships/theme" Target="theme/theme1.xml"/><Relationship Id="rId7" Type="http://schemas.openxmlformats.org/officeDocument/2006/relationships/chartsheet" Target="chartsheets/sheet2.xml"/><Relationship Id="rId71" Type="http://schemas.openxmlformats.org/officeDocument/2006/relationships/externalLink" Target="externalLinks/externalLink20.xml"/><Relationship Id="rId2" Type="http://schemas.openxmlformats.org/officeDocument/2006/relationships/worksheet" Target="worksheets/sheet2.xml"/><Relationship Id="rId16" Type="http://schemas.openxmlformats.org/officeDocument/2006/relationships/chartsheet" Target="chartsheets/sheet11.xml"/><Relationship Id="rId29" Type="http://schemas.openxmlformats.org/officeDocument/2006/relationships/chartsheet" Target="chartsheets/sheet24.xml"/><Relationship Id="rId11" Type="http://schemas.openxmlformats.org/officeDocument/2006/relationships/chartsheet" Target="chartsheets/sheet6.xml"/><Relationship Id="rId24" Type="http://schemas.openxmlformats.org/officeDocument/2006/relationships/chartsheet" Target="chartsheets/sheet19.xml"/><Relationship Id="rId32" Type="http://schemas.openxmlformats.org/officeDocument/2006/relationships/chartsheet" Target="chartsheets/sheet27.xml"/><Relationship Id="rId37" Type="http://schemas.openxmlformats.org/officeDocument/2006/relationships/chartsheet" Target="chartsheets/sheet32.xml"/><Relationship Id="rId40" Type="http://schemas.openxmlformats.org/officeDocument/2006/relationships/chartsheet" Target="chartsheets/sheet35.xml"/><Relationship Id="rId45" Type="http://schemas.openxmlformats.org/officeDocument/2006/relationships/chartsheet" Target="chartsheets/sheet40.xml"/><Relationship Id="rId53" Type="http://schemas.openxmlformats.org/officeDocument/2006/relationships/externalLink" Target="externalLinks/externalLink2.xml"/><Relationship Id="rId58" Type="http://schemas.openxmlformats.org/officeDocument/2006/relationships/externalLink" Target="externalLinks/externalLink7.xml"/><Relationship Id="rId66" Type="http://schemas.openxmlformats.org/officeDocument/2006/relationships/externalLink" Target="externalLinks/externalLink15.xml"/><Relationship Id="rId74" Type="http://schemas.openxmlformats.org/officeDocument/2006/relationships/externalLink" Target="externalLinks/externalLink23.xml"/><Relationship Id="rId79" Type="http://schemas.openxmlformats.org/officeDocument/2006/relationships/externalLink" Target="externalLinks/externalLink28.xml"/><Relationship Id="rId87" Type="http://schemas.openxmlformats.org/officeDocument/2006/relationships/externalLink" Target="externalLinks/externalLink36.xml"/><Relationship Id="rId5" Type="http://schemas.openxmlformats.org/officeDocument/2006/relationships/worksheet" Target="worksheets/sheet5.xml"/><Relationship Id="rId61" Type="http://schemas.openxmlformats.org/officeDocument/2006/relationships/externalLink" Target="externalLinks/externalLink10.xml"/><Relationship Id="rId82" Type="http://schemas.openxmlformats.org/officeDocument/2006/relationships/externalLink" Target="externalLinks/externalLink31.xml"/><Relationship Id="rId90" Type="http://schemas.openxmlformats.org/officeDocument/2006/relationships/styles" Target="styles.xml"/><Relationship Id="rId19" Type="http://schemas.openxmlformats.org/officeDocument/2006/relationships/chartsheet" Target="chartsheets/sheet14.xml"/><Relationship Id="rId14" Type="http://schemas.openxmlformats.org/officeDocument/2006/relationships/chartsheet" Target="chartsheets/sheet9.xml"/><Relationship Id="rId22" Type="http://schemas.openxmlformats.org/officeDocument/2006/relationships/chartsheet" Target="chartsheets/sheet17.xml"/><Relationship Id="rId27" Type="http://schemas.openxmlformats.org/officeDocument/2006/relationships/chartsheet" Target="chartsheets/sheet22.xml"/><Relationship Id="rId30" Type="http://schemas.openxmlformats.org/officeDocument/2006/relationships/chartsheet" Target="chartsheets/sheet25.xml"/><Relationship Id="rId35" Type="http://schemas.openxmlformats.org/officeDocument/2006/relationships/chartsheet" Target="chartsheets/sheet30.xml"/><Relationship Id="rId43" Type="http://schemas.openxmlformats.org/officeDocument/2006/relationships/chartsheet" Target="chartsheets/sheet38.xml"/><Relationship Id="rId48" Type="http://schemas.openxmlformats.org/officeDocument/2006/relationships/chartsheet" Target="chartsheets/sheet43.xml"/><Relationship Id="rId56" Type="http://schemas.openxmlformats.org/officeDocument/2006/relationships/externalLink" Target="externalLinks/externalLink5.xml"/><Relationship Id="rId64" Type="http://schemas.openxmlformats.org/officeDocument/2006/relationships/externalLink" Target="externalLinks/externalLink13.xml"/><Relationship Id="rId69" Type="http://schemas.openxmlformats.org/officeDocument/2006/relationships/externalLink" Target="externalLinks/externalLink18.xml"/><Relationship Id="rId77" Type="http://schemas.openxmlformats.org/officeDocument/2006/relationships/externalLink" Target="externalLinks/externalLink26.xml"/><Relationship Id="rId8" Type="http://schemas.openxmlformats.org/officeDocument/2006/relationships/chartsheet" Target="chartsheets/sheet3.xml"/><Relationship Id="rId51" Type="http://schemas.openxmlformats.org/officeDocument/2006/relationships/chartsheet" Target="chartsheets/sheet46.xml"/><Relationship Id="rId72" Type="http://schemas.openxmlformats.org/officeDocument/2006/relationships/externalLink" Target="externalLinks/externalLink21.xml"/><Relationship Id="rId80" Type="http://schemas.openxmlformats.org/officeDocument/2006/relationships/externalLink" Target="externalLinks/externalLink29.xml"/><Relationship Id="rId85" Type="http://schemas.openxmlformats.org/officeDocument/2006/relationships/externalLink" Target="externalLinks/externalLink34.xml"/><Relationship Id="rId3" Type="http://schemas.openxmlformats.org/officeDocument/2006/relationships/worksheet" Target="worksheets/sheet3.xml"/><Relationship Id="rId12" Type="http://schemas.openxmlformats.org/officeDocument/2006/relationships/chartsheet" Target="chartsheets/sheet7.xml"/><Relationship Id="rId17" Type="http://schemas.openxmlformats.org/officeDocument/2006/relationships/chartsheet" Target="chartsheets/sheet12.xml"/><Relationship Id="rId25" Type="http://schemas.openxmlformats.org/officeDocument/2006/relationships/chartsheet" Target="chartsheets/sheet20.xml"/><Relationship Id="rId33" Type="http://schemas.openxmlformats.org/officeDocument/2006/relationships/chartsheet" Target="chartsheets/sheet28.xml"/><Relationship Id="rId38" Type="http://schemas.openxmlformats.org/officeDocument/2006/relationships/chartsheet" Target="chartsheets/sheet33.xml"/><Relationship Id="rId46" Type="http://schemas.openxmlformats.org/officeDocument/2006/relationships/chartsheet" Target="chartsheets/sheet41.xml"/><Relationship Id="rId59" Type="http://schemas.openxmlformats.org/officeDocument/2006/relationships/externalLink" Target="externalLinks/externalLink8.xml"/><Relationship Id="rId67" Type="http://schemas.openxmlformats.org/officeDocument/2006/relationships/externalLink" Target="externalLinks/externalLink16.xml"/><Relationship Id="rId20" Type="http://schemas.openxmlformats.org/officeDocument/2006/relationships/chartsheet" Target="chartsheets/sheet15.xml"/><Relationship Id="rId41" Type="http://schemas.openxmlformats.org/officeDocument/2006/relationships/chartsheet" Target="chartsheets/sheet36.xml"/><Relationship Id="rId54" Type="http://schemas.openxmlformats.org/officeDocument/2006/relationships/externalLink" Target="externalLinks/externalLink3.xml"/><Relationship Id="rId62" Type="http://schemas.openxmlformats.org/officeDocument/2006/relationships/externalLink" Target="externalLinks/externalLink11.xml"/><Relationship Id="rId70" Type="http://schemas.openxmlformats.org/officeDocument/2006/relationships/externalLink" Target="externalLinks/externalLink19.xml"/><Relationship Id="rId75" Type="http://schemas.openxmlformats.org/officeDocument/2006/relationships/externalLink" Target="externalLinks/externalLink24.xml"/><Relationship Id="rId83" Type="http://schemas.openxmlformats.org/officeDocument/2006/relationships/externalLink" Target="externalLinks/externalLink32.xml"/><Relationship Id="rId88" Type="http://schemas.openxmlformats.org/officeDocument/2006/relationships/externalLink" Target="externalLinks/externalLink37.xml"/><Relationship Id="rId9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chartsheet" Target="chartsheets/sheet1.xml"/><Relationship Id="rId15" Type="http://schemas.openxmlformats.org/officeDocument/2006/relationships/chartsheet" Target="chartsheets/sheet10.xml"/><Relationship Id="rId23" Type="http://schemas.openxmlformats.org/officeDocument/2006/relationships/chartsheet" Target="chartsheets/sheet18.xml"/><Relationship Id="rId28" Type="http://schemas.openxmlformats.org/officeDocument/2006/relationships/chartsheet" Target="chartsheets/sheet23.xml"/><Relationship Id="rId36" Type="http://schemas.openxmlformats.org/officeDocument/2006/relationships/chartsheet" Target="chartsheets/sheet31.xml"/><Relationship Id="rId49" Type="http://schemas.openxmlformats.org/officeDocument/2006/relationships/chartsheet" Target="chartsheets/sheet44.xml"/><Relationship Id="rId57" Type="http://schemas.openxmlformats.org/officeDocument/2006/relationships/externalLink" Target="externalLinks/externalLink6.xml"/><Relationship Id="rId10" Type="http://schemas.openxmlformats.org/officeDocument/2006/relationships/chartsheet" Target="chartsheets/sheet5.xml"/><Relationship Id="rId31" Type="http://schemas.openxmlformats.org/officeDocument/2006/relationships/chartsheet" Target="chartsheets/sheet26.xml"/><Relationship Id="rId44" Type="http://schemas.openxmlformats.org/officeDocument/2006/relationships/chartsheet" Target="chartsheets/sheet39.xml"/><Relationship Id="rId52" Type="http://schemas.openxmlformats.org/officeDocument/2006/relationships/externalLink" Target="externalLinks/externalLink1.xml"/><Relationship Id="rId60" Type="http://schemas.openxmlformats.org/officeDocument/2006/relationships/externalLink" Target="externalLinks/externalLink9.xml"/><Relationship Id="rId65" Type="http://schemas.openxmlformats.org/officeDocument/2006/relationships/externalLink" Target="externalLinks/externalLink14.xml"/><Relationship Id="rId73" Type="http://schemas.openxmlformats.org/officeDocument/2006/relationships/externalLink" Target="externalLinks/externalLink22.xml"/><Relationship Id="rId78" Type="http://schemas.openxmlformats.org/officeDocument/2006/relationships/externalLink" Target="externalLinks/externalLink27.xml"/><Relationship Id="rId81" Type="http://schemas.openxmlformats.org/officeDocument/2006/relationships/externalLink" Target="externalLinks/externalLink30.xml"/><Relationship Id="rId86" Type="http://schemas.openxmlformats.org/officeDocument/2006/relationships/externalLink" Target="externalLinks/externalLink35.xml"/><Relationship Id="rId4" Type="http://schemas.openxmlformats.org/officeDocument/2006/relationships/worksheet" Target="worksheets/sheet4.xml"/><Relationship Id="rId9" Type="http://schemas.openxmlformats.org/officeDocument/2006/relationships/chartsheet" Target="chartsheets/sheet4.xml"/></Relationships>
</file>

<file path=xl/charts/_rels/chart1.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46.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48.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50.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52.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60.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62.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64.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6.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72.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74.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76.xml"/></Relationships>
</file>

<file path=xl/charts/_rels/chart40.xml.rels><?xml version="1.0" encoding="UTF-8" standalone="yes"?>
<Relationships xmlns="http://schemas.openxmlformats.org/package/2006/relationships"><Relationship Id="rId1" Type="http://schemas.openxmlformats.org/officeDocument/2006/relationships/chartUserShapes" Target="../drawings/drawing78.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80.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84.xml"/></Relationships>
</file>

<file path=xl/charts/_rels/chart44.xml.rels><?xml version="1.0" encoding="UTF-8" standalone="yes"?>
<Relationships xmlns="http://schemas.openxmlformats.org/package/2006/relationships"><Relationship Id="rId1" Type="http://schemas.openxmlformats.org/officeDocument/2006/relationships/chartUserShapes" Target="../drawings/drawing86.xml"/></Relationships>
</file>

<file path=xl/charts/_rels/chart45.xml.rels><?xml version="1.0" encoding="UTF-8" standalone="yes"?>
<Relationships xmlns="http://schemas.openxmlformats.org/package/2006/relationships"><Relationship Id="rId1" Type="http://schemas.openxmlformats.org/officeDocument/2006/relationships/chartUserShapes" Target="../drawings/drawing88.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90.xml"/><Relationship Id="rId2" Type="http://schemas.microsoft.com/office/2011/relationships/chartColorStyle" Target="colors3.xml"/><Relationship Id="rId1" Type="http://schemas.microsoft.com/office/2011/relationships/chartStyle" Target="style3.xml"/></Relationships>
</file>

<file path=xl/charts/_rels/chart47.xml.rels><?xml version="1.0" encoding="UTF-8" standalone="yes"?>
<Relationships xmlns="http://schemas.openxmlformats.org/package/2006/relationships"><Relationship Id="rId3" Type="http://schemas.openxmlformats.org/officeDocument/2006/relationships/chartUserShapes" Target="../drawings/drawing92.xml"/><Relationship Id="rId2" Type="http://schemas.microsoft.com/office/2011/relationships/chartColorStyle" Target="colors4.xml"/><Relationship Id="rId1" Type="http://schemas.microsoft.com/office/2011/relationships/chartStyle" Target="style4.xml"/></Relationships>
</file>

<file path=xl/charts/_rels/chart48.xml.rels><?xml version="1.0" encoding="UTF-8" standalone="yes"?>
<Relationships xmlns="http://schemas.openxmlformats.org/package/2006/relationships"><Relationship Id="rId3" Type="http://schemas.openxmlformats.org/officeDocument/2006/relationships/chartUserShapes" Target="../drawings/drawing94.xml"/><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5928985291932848"/>
          <c:y val="8.8455882352941176E-2"/>
          <c:w val="0.80136557222799987"/>
          <c:h val="0.68708084784856449"/>
        </c:manualLayout>
      </c:layout>
      <c:scatterChart>
        <c:scatterStyle val="smoothMarker"/>
        <c:varyColors val="0"/>
        <c:ser>
          <c:idx val="0"/>
          <c:order val="0"/>
          <c:tx>
            <c:strRef>
              <c:f>'T2'!#REF!</c:f>
              <c:strCache>
                <c:ptCount val="1"/>
                <c:pt idx="0">
                  <c:v>#REF!</c:v>
                </c:pt>
              </c:strCache>
            </c:strRef>
          </c:tx>
          <c:spPr>
            <a:ln w="19050" cap="rnd">
              <a:solidFill>
                <a:schemeClr val="accent1"/>
              </a:solidFill>
              <a:round/>
            </a:ln>
            <a:effectLst/>
          </c:spPr>
          <c:marker>
            <c:symbol val="none"/>
          </c:marker>
          <c:xVal>
            <c:strRef>
              <c:f>[53]CoreTerritories!#REF!</c:f>
              <c:strCache>
                <c:ptCount val="1"/>
                <c:pt idx="0">
                  <c:v>#REF!</c:v>
                </c:pt>
              </c:strCache>
            </c:strRef>
          </c:xVal>
          <c:yVal>
            <c:numRef>
              <c:f>'T2'!#REF!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B056-BE40-8FB4-15C8F4A1838B}"/>
            </c:ext>
          </c:extLst>
        </c:ser>
        <c:ser>
          <c:idx val="1"/>
          <c:order val="1"/>
          <c:tx>
            <c:strRef>
              <c:f>'T2'!#REF!</c:f>
              <c:strCache>
                <c:ptCount val="1"/>
                <c:pt idx="0">
                  <c:v>#REF!</c:v>
                </c:pt>
              </c:strCache>
            </c:strRef>
          </c:tx>
          <c:spPr>
            <a:ln w="19050" cap="rnd">
              <a:solidFill>
                <a:schemeClr val="accent2"/>
              </a:solidFill>
              <a:round/>
            </a:ln>
            <a:effectLst/>
          </c:spPr>
          <c:marker>
            <c:symbol val="none"/>
          </c:marker>
          <c:xVal>
            <c:strRef>
              <c:f>[53]CoreTerritories!#REF!</c:f>
              <c:strCache>
                <c:ptCount val="1"/>
                <c:pt idx="0">
                  <c:v>#REF!</c:v>
                </c:pt>
              </c:strCache>
            </c:strRef>
          </c:xVal>
          <c:yVal>
            <c:numRef>
              <c:f>'T2'!#REF!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1-B056-BE40-8FB4-15C8F4A1838B}"/>
            </c:ext>
          </c:extLst>
        </c:ser>
        <c:ser>
          <c:idx val="2"/>
          <c:order val="2"/>
          <c:tx>
            <c:strRef>
              <c:f>'T2'!#REF!</c:f>
              <c:strCache>
                <c:ptCount val="1"/>
                <c:pt idx="0">
                  <c:v>#REF!</c:v>
                </c:pt>
              </c:strCache>
            </c:strRef>
          </c:tx>
          <c:spPr>
            <a:ln w="19050" cap="rnd">
              <a:solidFill>
                <a:schemeClr val="accent3"/>
              </a:solidFill>
              <a:round/>
            </a:ln>
            <a:effectLst/>
          </c:spPr>
          <c:marker>
            <c:symbol val="none"/>
          </c:marker>
          <c:xVal>
            <c:strRef>
              <c:f>[53]CoreTerritories!#REF!</c:f>
              <c:strCache>
                <c:ptCount val="1"/>
                <c:pt idx="0">
                  <c:v>#REF!</c:v>
                </c:pt>
              </c:strCache>
            </c:strRef>
          </c:xVal>
          <c:yVal>
            <c:numRef>
              <c:f>'T2'!#REF!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2-B056-BE40-8FB4-15C8F4A1838B}"/>
            </c:ext>
          </c:extLst>
        </c:ser>
        <c:ser>
          <c:idx val="3"/>
          <c:order val="3"/>
          <c:tx>
            <c:v>World</c:v>
          </c:tx>
          <c:spPr>
            <a:ln w="19050" cap="rnd">
              <a:solidFill>
                <a:schemeClr val="accent4"/>
              </a:solidFill>
              <a:round/>
            </a:ln>
            <a:effectLst/>
          </c:spPr>
          <c:marker>
            <c:symbol val="none"/>
          </c:marker>
          <c:xVal>
            <c:strRef>
              <c:f>[53]CoreTerritories!#REF!</c:f>
              <c:strCache>
                <c:ptCount val="1"/>
                <c:pt idx="0">
                  <c:v>#REF!</c:v>
                </c:pt>
              </c:strCache>
            </c:strRef>
          </c:xVal>
          <c:yVal>
            <c:numRef>
              <c:f>[54]T0!#REF!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3-B056-BE40-8FB4-15C8F4A1838B}"/>
            </c:ext>
          </c:extLst>
        </c:ser>
        <c:dLbls>
          <c:showLegendKey val="0"/>
          <c:showVal val="0"/>
          <c:showCatName val="0"/>
          <c:showSerName val="0"/>
          <c:showPercent val="0"/>
          <c:showBubbleSize val="0"/>
        </c:dLbls>
        <c:axId val="958359592"/>
        <c:axId val="958354496"/>
      </c:scatterChart>
      <c:valAx>
        <c:axId val="958359592"/>
        <c:scaling>
          <c:orientation val="minMax"/>
          <c:max val="2020"/>
          <c:min val="182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958354496"/>
        <c:crosses val="autoZero"/>
        <c:crossBetween val="midCat"/>
      </c:valAx>
      <c:valAx>
        <c:axId val="9583544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solidFill>
                    <a:latin typeface="Arial" panose="020B0604020202020204" pitchFamily="34" charset="0"/>
                    <a:ea typeface="+mn-ea"/>
                    <a:cs typeface="Arial" panose="020B0604020202020204" pitchFamily="34" charset="0"/>
                  </a:defRPr>
                </a:pPr>
                <a:r>
                  <a:rPr lang="fr-FR" sz="1400"/>
                  <a:t>Average</a:t>
                </a:r>
                <a:r>
                  <a:rPr lang="fr-FR" sz="1400" baseline="0"/>
                  <a:t> income per capita </a:t>
                </a:r>
              </a:p>
              <a:p>
                <a:pPr>
                  <a:defRPr sz="1600">
                    <a:solidFill>
                      <a:schemeClr val="tx1"/>
                    </a:solidFill>
                  </a:defRPr>
                </a:pPr>
                <a:r>
                  <a:rPr lang="fr-FR" sz="1400" baseline="0"/>
                  <a:t>(% world average)</a:t>
                </a:r>
                <a:endParaRPr lang="fr-FR" sz="1400"/>
              </a:p>
            </c:rich>
          </c:tx>
          <c:layout>
            <c:manualLayout>
              <c:xMode val="edge"/>
              <c:yMode val="edge"/>
              <c:x val="1.852981231119695E-2"/>
              <c:y val="0.26160846601791482"/>
            </c:manualLayout>
          </c:layout>
          <c:overlay val="0"/>
          <c:spPr>
            <a:noFill/>
            <a:ln>
              <a:noFill/>
            </a:ln>
            <a:effectLst/>
          </c:spPr>
          <c:txPr>
            <a:bodyPr rot="-5400000" spcFirstLastPara="1" vertOverflow="ellipsis" vert="horz" wrap="square" anchor="ctr" anchorCtr="1"/>
            <a:lstStyle/>
            <a:p>
              <a:pPr>
                <a:defRPr sz="16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title>
        <c:numFmt formatCode="0%" sourceLinked="0"/>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958359592"/>
        <c:crosses val="autoZero"/>
        <c:crossBetween val="midCat"/>
      </c:valAx>
      <c:spPr>
        <a:noFill/>
        <a:ln>
          <a:noFill/>
        </a:ln>
        <a:effectLst/>
      </c:spPr>
    </c:plotArea>
    <c:legend>
      <c:legendPos val="b"/>
      <c:layout>
        <c:manualLayout>
          <c:xMode val="edge"/>
          <c:yMode val="edge"/>
          <c:x val="4.0408283985410569E-2"/>
          <c:y val="0.86505388530979066"/>
          <c:w val="0.94074595444268139"/>
          <c:h val="0.11803726238765609"/>
        </c:manualLayout>
      </c:layout>
      <c:overlay val="0"/>
      <c:spPr>
        <a:noFill/>
        <a:ln>
          <a:noFill/>
        </a:ln>
        <a:effectLst/>
      </c:spPr>
      <c:txPr>
        <a:bodyPr rot="0" spcFirstLastPara="1" vertOverflow="ellipsis" vert="horz" wrap="square" anchor="ctr" anchorCtr="1"/>
        <a:lstStyle/>
        <a:p>
          <a:pPr>
            <a:defRPr sz="14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legend>
    <c:plotVisOnly val="1"/>
    <c:dispBlanksAs val="gap"/>
    <c:showDLblsOverMax val="0"/>
    <c:extLst xmlns:c16r2="http://schemas.microsoft.com/office/drawing/2015/06/chart"/>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5928985291932848"/>
          <c:y val="8.8455882352941176E-2"/>
          <c:w val="0.80136557222799987"/>
          <c:h val="0.68708084784856449"/>
        </c:manualLayout>
      </c:layout>
      <c:scatterChart>
        <c:scatterStyle val="smoothMarker"/>
        <c:varyColors val="0"/>
        <c:ser>
          <c:idx val="0"/>
          <c:order val="0"/>
          <c:tx>
            <c:strRef>
              <c:f>'T2'!$A$6</c:f>
              <c:strCache>
                <c:ptCount val="1"/>
                <c:pt idx="0">
                  <c:v>Latin America (6)</c:v>
                </c:pt>
              </c:strCache>
            </c:strRef>
          </c:tx>
          <c:spPr>
            <a:ln w="38100" cap="rnd">
              <a:solidFill>
                <a:schemeClr val="accent1"/>
              </a:solidFill>
              <a:round/>
            </a:ln>
            <a:effectLst/>
          </c:spPr>
          <c:marker>
            <c:symbol val="none"/>
          </c:marker>
          <c:xVal>
            <c:strRef>
              <c:f>[53]CoreTerritories!#REF!</c:f>
              <c:strCache>
                <c:ptCount val="1"/>
                <c:pt idx="0">
                  <c:v>#REF!</c:v>
                </c:pt>
              </c:strCache>
            </c:strRef>
          </c:xVal>
          <c:yVal>
            <c:numRef>
              <c:f>'T2'!$B$6</c:f>
              <c:numCache>
                <c:formatCode>0%</c:formatCode>
                <c:ptCount val="1"/>
                <c:pt idx="0">
                  <c:v>0</c:v>
                </c:pt>
              </c:numCache>
            </c:numRef>
          </c:yVal>
          <c:smooth val="1"/>
          <c:extLst xmlns:c16r2="http://schemas.microsoft.com/office/drawing/2015/06/chart">
            <c:ext xmlns:c16="http://schemas.microsoft.com/office/drawing/2014/chart" uri="{C3380CC4-5D6E-409C-BE32-E72D297353CC}">
              <c16:uniqueId val="{00000000-B056-BE40-8FB4-15C8F4A1838B}"/>
            </c:ext>
          </c:extLst>
        </c:ser>
        <c:ser>
          <c:idx val="1"/>
          <c:order val="1"/>
          <c:tx>
            <c:strRef>
              <c:f>'T2'!$A$14</c:f>
              <c:strCache>
                <c:ptCount val="1"/>
                <c:pt idx="0">
                  <c:v>South/South-East                                                         Asia (9)</c:v>
                </c:pt>
              </c:strCache>
            </c:strRef>
          </c:tx>
          <c:spPr>
            <a:ln w="38100" cap="rnd">
              <a:solidFill>
                <a:schemeClr val="accent2"/>
              </a:solidFill>
              <a:round/>
            </a:ln>
            <a:effectLst/>
          </c:spPr>
          <c:marker>
            <c:symbol val="none"/>
          </c:marker>
          <c:xVal>
            <c:strRef>
              <c:f>[53]CoreTerritories!#REF!</c:f>
              <c:strCache>
                <c:ptCount val="1"/>
                <c:pt idx="0">
                  <c:v>#REF!</c:v>
                </c:pt>
              </c:strCache>
            </c:strRef>
          </c:xVal>
          <c:yVal>
            <c:numRef>
              <c:f>'T2'!$B$14</c:f>
              <c:numCache>
                <c:formatCode>0%</c:formatCode>
                <c:ptCount val="1"/>
                <c:pt idx="0">
                  <c:v>0</c:v>
                </c:pt>
              </c:numCache>
            </c:numRef>
          </c:yVal>
          <c:smooth val="1"/>
          <c:extLst xmlns:c16r2="http://schemas.microsoft.com/office/drawing/2015/06/chart">
            <c:ext xmlns:c16="http://schemas.microsoft.com/office/drawing/2014/chart" uri="{C3380CC4-5D6E-409C-BE32-E72D297353CC}">
              <c16:uniqueId val="{00000001-B056-BE40-8FB4-15C8F4A1838B}"/>
            </c:ext>
          </c:extLst>
        </c:ser>
        <c:ser>
          <c:idx val="2"/>
          <c:order val="2"/>
          <c:tx>
            <c:strRef>
              <c:f>'T2'!$A$16</c:f>
              <c:strCache>
                <c:ptCount val="1"/>
                <c:pt idx="0">
                  <c:v>Sub-Saharan                            Africa (11)</c:v>
                </c:pt>
              </c:strCache>
            </c:strRef>
          </c:tx>
          <c:spPr>
            <a:ln w="38100" cap="rnd">
              <a:solidFill>
                <a:schemeClr val="accent3"/>
              </a:solidFill>
              <a:round/>
            </a:ln>
            <a:effectLst/>
          </c:spPr>
          <c:marker>
            <c:symbol val="none"/>
          </c:marker>
          <c:xVal>
            <c:strRef>
              <c:f>[53]CoreTerritories!#REF!</c:f>
              <c:strCache>
                <c:ptCount val="1"/>
                <c:pt idx="0">
                  <c:v>#REF!</c:v>
                </c:pt>
              </c:strCache>
            </c:strRef>
          </c:xVal>
          <c:yVal>
            <c:numRef>
              <c:f>'T2'!$B$16</c:f>
              <c:numCache>
                <c:formatCode>0%</c:formatCode>
                <c:ptCount val="1"/>
                <c:pt idx="0">
                  <c:v>0</c:v>
                </c:pt>
              </c:numCache>
            </c:numRef>
          </c:yVal>
          <c:smooth val="1"/>
          <c:extLst xmlns:c16r2="http://schemas.microsoft.com/office/drawing/2015/06/chart">
            <c:ext xmlns:c16="http://schemas.microsoft.com/office/drawing/2014/chart" uri="{C3380CC4-5D6E-409C-BE32-E72D297353CC}">
              <c16:uniqueId val="{00000002-B056-BE40-8FB4-15C8F4A1838B}"/>
            </c:ext>
          </c:extLst>
        </c:ser>
        <c:ser>
          <c:idx val="3"/>
          <c:order val="3"/>
          <c:tx>
            <c:v>World</c:v>
          </c:tx>
          <c:spPr>
            <a:ln w="19050" cap="rnd">
              <a:solidFill>
                <a:schemeClr val="accent4"/>
              </a:solidFill>
              <a:round/>
            </a:ln>
            <a:effectLst/>
          </c:spPr>
          <c:marker>
            <c:symbol val="none"/>
          </c:marker>
          <c:xVal>
            <c:strRef>
              <c:f>[53]CoreTerritories!#REF!</c:f>
              <c:strCache>
                <c:ptCount val="1"/>
                <c:pt idx="0">
                  <c:v>#REF!</c:v>
                </c:pt>
              </c:strCache>
            </c:strRef>
          </c:xVal>
          <c:yVal>
            <c:numRef>
              <c:f>[54]T0!#REF!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3-B056-BE40-8FB4-15C8F4A1838B}"/>
            </c:ext>
          </c:extLst>
        </c:ser>
        <c:dLbls>
          <c:showLegendKey val="0"/>
          <c:showVal val="0"/>
          <c:showCatName val="0"/>
          <c:showSerName val="0"/>
          <c:showPercent val="0"/>
          <c:showBubbleSize val="0"/>
        </c:dLbls>
        <c:axId val="958352536"/>
        <c:axId val="958356456"/>
      </c:scatterChart>
      <c:valAx>
        <c:axId val="958352536"/>
        <c:scaling>
          <c:orientation val="minMax"/>
          <c:max val="2020"/>
          <c:min val="182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958356456"/>
        <c:crosses val="autoZero"/>
        <c:crossBetween val="midCat"/>
      </c:valAx>
      <c:valAx>
        <c:axId val="95835645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solidFill>
                    <a:latin typeface="Arial" panose="020B0604020202020204" pitchFamily="34" charset="0"/>
                    <a:ea typeface="+mn-ea"/>
                    <a:cs typeface="Arial" panose="020B0604020202020204" pitchFamily="34" charset="0"/>
                  </a:defRPr>
                </a:pPr>
                <a:r>
                  <a:rPr lang="fr-FR" sz="1400"/>
                  <a:t>Average</a:t>
                </a:r>
                <a:r>
                  <a:rPr lang="fr-FR" sz="1400" baseline="0"/>
                  <a:t> income per capita </a:t>
                </a:r>
              </a:p>
              <a:p>
                <a:pPr>
                  <a:defRPr sz="1600">
                    <a:solidFill>
                      <a:schemeClr val="tx1"/>
                    </a:solidFill>
                  </a:defRPr>
                </a:pPr>
                <a:r>
                  <a:rPr lang="fr-FR" sz="1400" baseline="0"/>
                  <a:t>(% world average)</a:t>
                </a:r>
                <a:endParaRPr lang="fr-FR" sz="1400"/>
              </a:p>
            </c:rich>
          </c:tx>
          <c:layout>
            <c:manualLayout>
              <c:xMode val="edge"/>
              <c:yMode val="edge"/>
              <c:x val="1.852981231119695E-2"/>
              <c:y val="0.26160846601791482"/>
            </c:manualLayout>
          </c:layout>
          <c:overlay val="0"/>
          <c:spPr>
            <a:noFill/>
            <a:ln>
              <a:noFill/>
            </a:ln>
            <a:effectLst/>
          </c:spPr>
          <c:txPr>
            <a:bodyPr rot="-5400000" spcFirstLastPara="1" vertOverflow="ellipsis" vert="horz" wrap="square" anchor="ctr" anchorCtr="1"/>
            <a:lstStyle/>
            <a:p>
              <a:pPr>
                <a:defRPr sz="16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title>
        <c:numFmt formatCode="0%" sourceLinked="0"/>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958352536"/>
        <c:crosses val="autoZero"/>
        <c:crossBetween val="midCat"/>
      </c:valAx>
      <c:spPr>
        <a:noFill/>
        <a:ln>
          <a:noFill/>
        </a:ln>
        <a:effectLst/>
      </c:spPr>
    </c:plotArea>
    <c:legend>
      <c:legendPos val="b"/>
      <c:layout>
        <c:manualLayout>
          <c:xMode val="edge"/>
          <c:yMode val="edge"/>
          <c:x val="4.0408283985410569E-2"/>
          <c:y val="0.86505388530979066"/>
          <c:w val="0.94074595444268139"/>
          <c:h val="0.11803726238765609"/>
        </c:manualLayout>
      </c:layout>
      <c:overlay val="0"/>
      <c:spPr>
        <a:noFill/>
        <a:ln>
          <a:noFill/>
        </a:ln>
        <a:effectLst/>
      </c:spPr>
      <c:txPr>
        <a:bodyPr rot="0" spcFirstLastPara="1" vertOverflow="ellipsis" vert="horz" wrap="square" anchor="ctr" anchorCtr="1"/>
        <a:lstStyle/>
        <a:p>
          <a:pPr>
            <a:defRPr sz="14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legend>
    <c:plotVisOnly val="1"/>
    <c:dispBlanksAs val="gap"/>
    <c:showDLblsOverMax val="0"/>
    <c:extLst xmlns:c16r2="http://schemas.microsoft.com/office/drawing/2015/06/chart"/>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1. Income Shares in Western Europe: </a:t>
            </a:r>
          </a:p>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The Great Redistribution of the 20</a:t>
            </a:r>
            <a:r>
              <a:rPr lang="fr-FR" sz="2000" b="1" baseline="30000">
                <a:latin typeface="Arial" panose="020B0604020202020204" pitchFamily="34" charset="0"/>
                <a:cs typeface="Arial" panose="020B0604020202020204" pitchFamily="34" charset="0"/>
              </a:rPr>
              <a:t>th</a:t>
            </a:r>
            <a:r>
              <a:rPr lang="fr-FR" sz="2000" b="1" baseline="0">
                <a:latin typeface="Arial" panose="020B0604020202020204" pitchFamily="34" charset="0"/>
                <a:cs typeface="Arial" panose="020B0604020202020204" pitchFamily="34" charset="0"/>
              </a:rPr>
              <a:t> Century</a:t>
            </a:r>
            <a:endParaRPr lang="fr-FR" sz="1600" b="0" baseline="0">
              <a:latin typeface="Arial Narrow" panose="020B0606020202030204" pitchFamily="34" charset="0"/>
              <a:cs typeface="Arial" panose="020B0604020202020204" pitchFamily="34" charset="0"/>
            </a:endParaRPr>
          </a:p>
        </c:rich>
      </c:tx>
      <c:layout>
        <c:manualLayout>
          <c:xMode val="edge"/>
          <c:yMode val="edge"/>
          <c:x val="0.22464577865266841"/>
          <c:y val="2.2033906997777158E-3"/>
        </c:manualLayout>
      </c:layout>
      <c:overlay val="0"/>
      <c:spPr>
        <a:noFill/>
        <a:ln w="25400">
          <a:noFill/>
        </a:ln>
      </c:spPr>
    </c:title>
    <c:autoTitleDeleted val="0"/>
    <c:plotArea>
      <c:layout>
        <c:manualLayout>
          <c:layoutTarget val="inner"/>
          <c:xMode val="edge"/>
          <c:yMode val="edge"/>
          <c:x val="9.5224244254948007E-2"/>
          <c:y val="0.11507556768834269"/>
          <c:w val="0.86081093199455272"/>
          <c:h val="0.66101720993331459"/>
        </c:manualLayout>
      </c:layout>
      <c:lineChart>
        <c:grouping val="standard"/>
        <c:varyColors val="0"/>
        <c:ser>
          <c:idx val="5"/>
          <c:order val="0"/>
          <c:tx>
            <c:v>Share of Top 10%</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General</c:formatCode>
              <c:ptCount val="226"/>
              <c:pt idx="0">
                <c:v>0.48699095064571352</c:v>
              </c:pt>
              <c:pt idx="1">
                <c:v>0.48723177699638603</c:v>
              </c:pt>
              <c:pt idx="2">
                <c:v>0.48747273892860998</c:v>
              </c:pt>
              <c:pt idx="3">
                <c:v>0.4877138365256462</c:v>
              </c:pt>
              <c:pt idx="4">
                <c:v>0.48795506987080944</c:v>
              </c:pt>
              <c:pt idx="5">
                <c:v>0.48819643904746846</c:v>
              </c:pt>
              <c:pt idx="6">
                <c:v>0.48843794413904607</c:v>
              </c:pt>
              <c:pt idx="7">
                <c:v>0.48867958522901933</c:v>
              </c:pt>
              <c:pt idx="8">
                <c:v>0.48892136240091916</c:v>
              </c:pt>
              <c:pt idx="9">
                <c:v>0.48916327573833068</c:v>
              </c:pt>
              <c:pt idx="10">
                <c:v>0.48940532532489356</c:v>
              </c:pt>
              <c:pt idx="11">
                <c:v>0.48964751124430128</c:v>
              </c:pt>
              <c:pt idx="12">
                <c:v>0.48988983358030175</c:v>
              </c:pt>
              <c:pt idx="13">
                <c:v>0.49013229241669731</c:v>
              </c:pt>
              <c:pt idx="14">
                <c:v>0.4903748878373444</c:v>
              </c:pt>
              <c:pt idx="15">
                <c:v>0.49061761992615399</c:v>
              </c:pt>
              <c:pt idx="16">
                <c:v>0.49086048876709132</c:v>
              </c:pt>
              <c:pt idx="17">
                <c:v>0.49110349444417639</c:v>
              </c:pt>
              <c:pt idx="18">
                <c:v>0.49134663704148346</c:v>
              </c:pt>
              <c:pt idx="19">
                <c:v>0.49158991664314128</c:v>
              </c:pt>
              <c:pt idx="20">
                <c:v>0.49183333333333334</c:v>
              </c:pt>
              <c:pt idx="21">
                <c:v>0.4920788888888889</c:v>
              </c:pt>
              <c:pt idx="22">
                <c:v>0.4923244444444444</c:v>
              </c:pt>
              <c:pt idx="23">
                <c:v>0.49257000000000001</c:v>
              </c:pt>
              <c:pt idx="24">
                <c:v>0.49281555555555556</c:v>
              </c:pt>
              <c:pt idx="25">
                <c:v>0.49306111111111112</c:v>
              </c:pt>
              <c:pt idx="26">
                <c:v>0.49330666666666662</c:v>
              </c:pt>
              <c:pt idx="27">
                <c:v>0.49355222222222217</c:v>
              </c:pt>
              <c:pt idx="28">
                <c:v>0.49379777777777772</c:v>
              </c:pt>
              <c:pt idx="29">
                <c:v>0.49404333333333333</c:v>
              </c:pt>
              <c:pt idx="30">
                <c:v>0.49428888888888883</c:v>
              </c:pt>
              <c:pt idx="31">
                <c:v>0.49453444444444444</c:v>
              </c:pt>
              <c:pt idx="32">
                <c:v>0.49478</c:v>
              </c:pt>
              <c:pt idx="33">
                <c:v>0.49502555555555555</c:v>
              </c:pt>
              <c:pt idx="34">
                <c:v>0.49527111111111105</c:v>
              </c:pt>
              <c:pt idx="35">
                <c:v>0.49551666666666666</c:v>
              </c:pt>
              <c:pt idx="36">
                <c:v>0.49576222222222222</c:v>
              </c:pt>
              <c:pt idx="37">
                <c:v>0.49600777777777777</c:v>
              </c:pt>
              <c:pt idx="38">
                <c:v>0.49625333333333338</c:v>
              </c:pt>
              <c:pt idx="39">
                <c:v>0.49649888888888888</c:v>
              </c:pt>
              <c:pt idx="40">
                <c:v>0.49674444444444443</c:v>
              </c:pt>
              <c:pt idx="41">
                <c:v>0.49698999999999999</c:v>
              </c:pt>
              <c:pt idx="42">
                <c:v>0.4972355555555556</c:v>
              </c:pt>
              <c:pt idx="43">
                <c:v>0.4974811111111111</c:v>
              </c:pt>
              <c:pt idx="44">
                <c:v>0.49772666666666671</c:v>
              </c:pt>
              <c:pt idx="45">
                <c:v>0.49797222222222226</c:v>
              </c:pt>
              <c:pt idx="46">
                <c:v>0.49821777777777781</c:v>
              </c:pt>
              <c:pt idx="47">
                <c:v>0.49846333333333331</c:v>
              </c:pt>
              <c:pt idx="48">
                <c:v>0.49870888888888892</c:v>
              </c:pt>
              <c:pt idx="49">
                <c:v>0.49895444444444448</c:v>
              </c:pt>
              <c:pt idx="50">
                <c:v>0.49920000000000003</c:v>
              </c:pt>
              <c:pt idx="51">
                <c:v>0.49939444444444447</c:v>
              </c:pt>
              <c:pt idx="52">
                <c:v>0.49958888888888892</c:v>
              </c:pt>
              <c:pt idx="53">
                <c:v>0.49978333333333341</c:v>
              </c:pt>
              <c:pt idx="54">
                <c:v>0.4999777777777778</c:v>
              </c:pt>
              <c:pt idx="55">
                <c:v>0.50017222222222224</c:v>
              </c:pt>
              <c:pt idx="56">
                <c:v>0.50036666666666674</c:v>
              </c:pt>
              <c:pt idx="57">
                <c:v>0.50056111111111112</c:v>
              </c:pt>
              <c:pt idx="58">
                <c:v>0.50075555555555562</c:v>
              </c:pt>
              <c:pt idx="59">
                <c:v>0.50095000000000001</c:v>
              </c:pt>
              <c:pt idx="60">
                <c:v>0.50114444444444439</c:v>
              </c:pt>
              <c:pt idx="61">
                <c:v>0.50133888888888889</c:v>
              </c:pt>
              <c:pt idx="62">
                <c:v>0.50153333333333328</c:v>
              </c:pt>
              <c:pt idx="63">
                <c:v>0.50172777777777788</c:v>
              </c:pt>
              <c:pt idx="64">
                <c:v>0.50192222222222227</c:v>
              </c:pt>
              <c:pt idx="65">
                <c:v>0.50211666666666666</c:v>
              </c:pt>
              <c:pt idx="66">
                <c:v>0.50231111111111115</c:v>
              </c:pt>
              <c:pt idx="67">
                <c:v>0.50250555555555554</c:v>
              </c:pt>
              <c:pt idx="68">
                <c:v>0.50270000000000004</c:v>
              </c:pt>
              <c:pt idx="69">
                <c:v>0.50289444444444442</c:v>
              </c:pt>
              <c:pt idx="70">
                <c:v>0.50308888888888881</c:v>
              </c:pt>
              <c:pt idx="71">
                <c:v>0.50328333333333342</c:v>
              </c:pt>
              <c:pt idx="72">
                <c:v>0.5034777777777778</c:v>
              </c:pt>
              <c:pt idx="73">
                <c:v>0.5036722222222223</c:v>
              </c:pt>
              <c:pt idx="74">
                <c:v>0.50386666666666668</c:v>
              </c:pt>
              <c:pt idx="75">
                <c:v>0.50406111111111107</c:v>
              </c:pt>
              <c:pt idx="76">
                <c:v>0.50425555555555557</c:v>
              </c:pt>
              <c:pt idx="77">
                <c:v>0.50444999999999995</c:v>
              </c:pt>
              <c:pt idx="78">
                <c:v>0.50464444444444445</c:v>
              </c:pt>
              <c:pt idx="79">
                <c:v>0.50483888888888895</c:v>
              </c:pt>
              <c:pt idx="80">
                <c:v>0.50503333333333333</c:v>
              </c:pt>
              <c:pt idx="81">
                <c:v>0.50558500000000006</c:v>
              </c:pt>
              <c:pt idx="82">
                <c:v>0.50613666666666679</c:v>
              </c:pt>
              <c:pt idx="83">
                <c:v>0.5066883333333333</c:v>
              </c:pt>
              <c:pt idx="84">
                <c:v>0.50724000000000002</c:v>
              </c:pt>
              <c:pt idx="85">
                <c:v>0.50779166666666675</c:v>
              </c:pt>
              <c:pt idx="86">
                <c:v>0.50834333333333348</c:v>
              </c:pt>
              <c:pt idx="87">
                <c:v>0.50889499999999999</c:v>
              </c:pt>
              <c:pt idx="88">
                <c:v>0.50944666666666671</c:v>
              </c:pt>
              <c:pt idx="89">
                <c:v>0.50999833333333333</c:v>
              </c:pt>
              <c:pt idx="90">
                <c:v>0.51054999999999995</c:v>
              </c:pt>
              <c:pt idx="91">
                <c:v>0.51110166666666668</c:v>
              </c:pt>
              <c:pt idx="92">
                <c:v>0.51165333333333329</c:v>
              </c:pt>
              <c:pt idx="93">
                <c:v>0.51220500000000013</c:v>
              </c:pt>
              <c:pt idx="94">
                <c:v>0.51275666666666664</c:v>
              </c:pt>
              <c:pt idx="95">
                <c:v>0.51330833333333337</c:v>
              </c:pt>
              <c:pt idx="96">
                <c:v>0.51385999999999998</c:v>
              </c:pt>
              <c:pt idx="97">
                <c:v>0.51441166666666682</c:v>
              </c:pt>
              <c:pt idx="98">
                <c:v>0.51496333333333333</c:v>
              </c:pt>
              <c:pt idx="99">
                <c:v>0.51551500000000006</c:v>
              </c:pt>
              <c:pt idx="100">
                <c:v>0.51606666666666667</c:v>
              </c:pt>
              <c:pt idx="101">
                <c:v>0.51531000000000005</c:v>
              </c:pt>
              <c:pt idx="102">
                <c:v>0.51455333333333331</c:v>
              </c:pt>
              <c:pt idx="103">
                <c:v>0.51379666666666679</c:v>
              </c:pt>
              <c:pt idx="104">
                <c:v>0.51304000000000005</c:v>
              </c:pt>
              <c:pt idx="105">
                <c:v>0.51228333333333331</c:v>
              </c:pt>
              <c:pt idx="106">
                <c:v>0.51152666666666669</c:v>
              </c:pt>
              <c:pt idx="107">
                <c:v>0.51076999999999995</c:v>
              </c:pt>
              <c:pt idx="108">
                <c:v>0.51001333333333332</c:v>
              </c:pt>
              <c:pt idx="109">
                <c:v>0.50925666666666658</c:v>
              </c:pt>
              <c:pt idx="110">
                <c:v>0.50849999999999995</c:v>
              </c:pt>
              <c:pt idx="111">
                <c:v>0.50245413087692514</c:v>
              </c:pt>
              <c:pt idx="112">
                <c:v>0.4964082617538505</c:v>
              </c:pt>
              <c:pt idx="113">
                <c:v>0.49036239263077569</c:v>
              </c:pt>
              <c:pt idx="114">
                <c:v>0.48431652350770094</c:v>
              </c:pt>
              <c:pt idx="115">
                <c:v>0.47827065438462618</c:v>
              </c:pt>
              <c:pt idx="116">
                <c:v>0.47222478526155137</c:v>
              </c:pt>
              <c:pt idx="117">
                <c:v>0.46617891613847662</c:v>
              </c:pt>
              <c:pt idx="118">
                <c:v>0.46013304701540186</c:v>
              </c:pt>
              <c:pt idx="119">
                <c:v>0.45408717789232705</c:v>
              </c:pt>
              <c:pt idx="120">
                <c:v>0.4480413087692523</c:v>
              </c:pt>
              <c:pt idx="121">
                <c:v>0.43876844835268108</c:v>
              </c:pt>
              <c:pt idx="122">
                <c:v>0.42949558793610981</c:v>
              </c:pt>
              <c:pt idx="123">
                <c:v>0.42022272751953854</c:v>
              </c:pt>
              <c:pt idx="124">
                <c:v>0.41094986710296738</c:v>
              </c:pt>
              <c:pt idx="125">
                <c:v>0.40167700668639611</c:v>
              </c:pt>
              <c:pt idx="126">
                <c:v>0.39240414626982484</c:v>
              </c:pt>
              <c:pt idx="127">
                <c:v>0.38313128585325362</c:v>
              </c:pt>
              <c:pt idx="128">
                <c:v>0.37385842543668235</c:v>
              </c:pt>
              <c:pt idx="129">
                <c:v>0.36458556502011108</c:v>
              </c:pt>
              <c:pt idx="130">
                <c:v>0.35531270460353986</c:v>
              </c:pt>
              <c:pt idx="131">
                <c:v>0.35734959121355919</c:v>
              </c:pt>
              <c:pt idx="132">
                <c:v>0.35938647782357852</c:v>
              </c:pt>
              <c:pt idx="133">
                <c:v>0.36142336443359779</c:v>
              </c:pt>
              <c:pt idx="134">
                <c:v>0.36346025104361718</c:v>
              </c:pt>
              <c:pt idx="135">
                <c:v>0.36549713765363651</c:v>
              </c:pt>
              <c:pt idx="136">
                <c:v>0.36753402426365583</c:v>
              </c:pt>
              <c:pt idx="137">
                <c:v>0.36957091087367511</c:v>
              </c:pt>
              <c:pt idx="138">
                <c:v>0.37160779748369444</c:v>
              </c:pt>
              <c:pt idx="139">
                <c:v>0.37364468409371376</c:v>
              </c:pt>
              <c:pt idx="140">
                <c:v>0.37568157070373315</c:v>
              </c:pt>
              <c:pt idx="141">
                <c:v>0.36959580736619907</c:v>
              </c:pt>
              <c:pt idx="142">
                <c:v>0.36351004402866494</c:v>
              </c:pt>
              <c:pt idx="143">
                <c:v>0.35742428069113091</c:v>
              </c:pt>
              <c:pt idx="144">
                <c:v>0.35133851735359678</c:v>
              </c:pt>
              <c:pt idx="145">
                <c:v>0.34525275401606265</c:v>
              </c:pt>
              <c:pt idx="146">
                <c:v>0.33916699067852862</c:v>
              </c:pt>
              <c:pt idx="147">
                <c:v>0.3330812273409946</c:v>
              </c:pt>
              <c:pt idx="148">
                <c:v>0.32699546400346052</c:v>
              </c:pt>
              <c:pt idx="149">
                <c:v>0.32090970066592633</c:v>
              </c:pt>
              <c:pt idx="150">
                <c:v>0.31482393732839226</c:v>
              </c:pt>
              <c:pt idx="151">
                <c:v>0.31250084245576021</c:v>
              </c:pt>
              <c:pt idx="152">
                <c:v>0.31017774758312822</c:v>
              </c:pt>
              <c:pt idx="153">
                <c:v>0.30785465271049617</c:v>
              </c:pt>
              <c:pt idx="154">
                <c:v>0.30553155783786418</c:v>
              </c:pt>
              <c:pt idx="155">
                <c:v>0.30320846296523213</c:v>
              </c:pt>
              <c:pt idx="156">
                <c:v>0.30088536809260008</c:v>
              </c:pt>
              <c:pt idx="157">
                <c:v>0.29856227321996803</c:v>
              </c:pt>
              <c:pt idx="158">
                <c:v>0.2962391783473361</c:v>
              </c:pt>
              <c:pt idx="159">
                <c:v>0.29391608347470399</c:v>
              </c:pt>
              <c:pt idx="160">
                <c:v>0.291592988602072</c:v>
              </c:pt>
              <c:pt idx="161">
                <c:v>0.28839167559484286</c:v>
              </c:pt>
              <c:pt idx="162">
                <c:v>0.28519036258761377</c:v>
              </c:pt>
              <c:pt idx="163">
                <c:v>0.28198904958038468</c:v>
              </c:pt>
              <c:pt idx="164">
                <c:v>0.27878773657315553</c:v>
              </c:pt>
              <c:pt idx="165">
                <c:v>0.27558642356592639</c:v>
              </c:pt>
              <c:pt idx="166">
                <c:v>0.27238511055869724</c:v>
              </c:pt>
              <c:pt idx="167">
                <c:v>0.2691837975514681</c:v>
              </c:pt>
              <c:pt idx="168">
                <c:v>0.26598248454423901</c:v>
              </c:pt>
              <c:pt idx="169">
                <c:v>0.26278117153700992</c:v>
              </c:pt>
              <c:pt idx="170">
                <c:v>0.25957985852978077</c:v>
              </c:pt>
              <c:pt idx="171">
                <c:v>0.2564618726768027</c:v>
              </c:pt>
              <c:pt idx="172">
                <c:v>0.25334388682382464</c:v>
              </c:pt>
              <c:pt idx="173">
                <c:v>0.25022590097084657</c:v>
              </c:pt>
              <c:pt idx="174">
                <c:v>0.24710791511786848</c:v>
              </c:pt>
              <c:pt idx="175">
                <c:v>0.24398992926489038</c:v>
              </c:pt>
              <c:pt idx="176">
                <c:v>0.24087194341191231</c:v>
              </c:pt>
              <c:pt idx="177">
                <c:v>0.23775395755893422</c:v>
              </c:pt>
              <c:pt idx="178">
                <c:v>0.23463597170595615</c:v>
              </c:pt>
              <c:pt idx="179">
                <c:v>0.23151798585297811</c:v>
              </c:pt>
              <c:pt idx="180">
                <c:v>0.22839999999999996</c:v>
              </c:pt>
              <c:pt idx="181">
                <c:v>0.2248</c:v>
              </c:pt>
              <c:pt idx="182">
                <c:v>0.22336666666666663</c:v>
              </c:pt>
              <c:pt idx="183">
                <c:v>0.22736666666666663</c:v>
              </c:pt>
              <c:pt idx="184">
                <c:v>0.22986666666666666</c:v>
              </c:pt>
              <c:pt idx="185">
                <c:v>0.23199999999999998</c:v>
              </c:pt>
              <c:pt idx="186">
                <c:v>0.23643333333333336</c:v>
              </c:pt>
              <c:pt idx="187">
                <c:v>0.23913333333333334</c:v>
              </c:pt>
              <c:pt idx="188">
                <c:v>0.24543333333333331</c:v>
              </c:pt>
              <c:pt idx="189">
                <c:v>0.24916666666666668</c:v>
              </c:pt>
              <c:pt idx="190">
                <c:v>0.25559999999999999</c:v>
              </c:pt>
              <c:pt idx="191">
                <c:v>0.24863333333333335</c:v>
              </c:pt>
              <c:pt idx="192">
                <c:v>0.24529999999999999</c:v>
              </c:pt>
              <c:pt idx="193">
                <c:v>0.24510000000000001</c:v>
              </c:pt>
              <c:pt idx="194">
                <c:v>0.2487</c:v>
              </c:pt>
              <c:pt idx="195">
                <c:v>0.24580000000000002</c:v>
              </c:pt>
              <c:pt idx="196">
                <c:v>0.25359999999999999</c:v>
              </c:pt>
              <c:pt idx="197">
                <c:v>0.25646666666666668</c:v>
              </c:pt>
              <c:pt idx="198">
                <c:v>0.25553333333333333</c:v>
              </c:pt>
              <c:pt idx="199">
                <c:v>0.2555</c:v>
              </c:pt>
              <c:pt idx="200">
                <c:v>0.25463333333333332</c:v>
              </c:pt>
              <c:pt idx="201">
                <c:v>0.25783333333333336</c:v>
              </c:pt>
              <c:pt idx="202">
                <c:v>0.25819999999999999</c:v>
              </c:pt>
              <c:pt idx="203">
                <c:v>0.25763333333333333</c:v>
              </c:pt>
              <c:pt idx="204">
                <c:v>0.26263333333333333</c:v>
              </c:pt>
              <c:pt idx="205">
                <c:v>0.2636</c:v>
              </c:pt>
              <c:pt idx="206">
                <c:v>0.26673333333333332</c:v>
              </c:pt>
              <c:pt idx="207">
                <c:v>0.27416666666666667</c:v>
              </c:pt>
              <c:pt idx="208">
                <c:v>0.26456666666666667</c:v>
              </c:pt>
              <c:pt idx="209">
                <c:v>0.26473333333333332</c:v>
              </c:pt>
              <c:pt idx="210">
                <c:v>0.25406666666666666</c:v>
              </c:pt>
              <c:pt idx="211">
                <c:v>0.25653333333333334</c:v>
              </c:pt>
              <c:pt idx="212">
                <c:v>0.25830000000000003</c:v>
              </c:pt>
              <c:pt idx="213">
                <c:v>0.2646</c:v>
              </c:pt>
              <c:pt idx="214">
                <c:v>0.26116666666666671</c:v>
              </c:pt>
              <c:pt idx="215">
                <c:v>0.26186666666666664</c:v>
              </c:pt>
              <c:pt idx="216">
                <c:v>0.25986666666666663</c:v>
              </c:pt>
              <c:pt idx="217">
                <c:v>0.25566666666666665</c:v>
              </c:pt>
              <c:pt idx="218">
                <c:v>0.25953333333333334</c:v>
              </c:pt>
              <c:pt idx="219">
                <c:v>0.25946666666666668</c:v>
              </c:pt>
              <c:pt idx="220">
                <c:v>0.25253333333333333</c:v>
              </c:pt>
              <c:pt idx="221">
                <c:v>0.25700000000000001</c:v>
              </c:pt>
              <c:pt idx="222">
                <c:v>0.25813333333333333</c:v>
              </c:pt>
              <c:pt idx="223">
                <c:v>0.25800000000000001</c:v>
              </c:pt>
              <c:pt idx="224">
                <c:v>0.25800000000000001</c:v>
              </c:pt>
              <c:pt idx="225">
                <c:v>0.25800000000000001</c:v>
              </c:pt>
            </c:numLit>
          </c:val>
          <c:smooth val="1"/>
          <c:extLst xmlns:c16r2="http://schemas.microsoft.com/office/drawing/2015/06/chart">
            <c:ext xmlns:c16="http://schemas.microsoft.com/office/drawing/2014/chart" uri="{C3380CC4-5D6E-409C-BE32-E72D297353CC}">
              <c16:uniqueId val="{00000005-4A00-1F4E-9375-75CCC277CD19}"/>
            </c:ext>
          </c:extLst>
        </c:ser>
        <c:ser>
          <c:idx val="1"/>
          <c:order val="1"/>
          <c:tx>
            <c:v>Share of Middle 40%</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General</c:formatCode>
              <c:ptCount val="226"/>
              <c:pt idx="0">
                <c:v>0.34617662362109608</c:v>
              </c:pt>
              <c:pt idx="1">
                <c:v>0.34601616068003915</c:v>
              </c:pt>
              <c:pt idx="2">
                <c:v>0.34585551897849115</c:v>
              </c:pt>
              <c:pt idx="3">
                <c:v>0.34569469845799644</c:v>
              </c:pt>
              <c:pt idx="4">
                <c:v>0.34553369906003023</c:v>
              </c:pt>
              <c:pt idx="5">
                <c:v>0.34537252072599917</c:v>
              </c:pt>
              <c:pt idx="6">
                <c:v>0.34521116339724101</c:v>
              </c:pt>
              <c:pt idx="7">
                <c:v>0.34504962701502451</c:v>
              </c:pt>
              <c:pt idx="8">
                <c:v>0.34488791152054959</c:v>
              </c:pt>
              <c:pt idx="9">
                <c:v>0.34472601685494758</c:v>
              </c:pt>
              <c:pt idx="10">
                <c:v>0.34456394295928033</c:v>
              </c:pt>
              <c:pt idx="11">
                <c:v>0.344401689774541</c:v>
              </c:pt>
              <c:pt idx="12">
                <c:v>0.34423925724165377</c:v>
              </c:pt>
              <c:pt idx="13">
                <c:v>0.34407664530147369</c:v>
              </c:pt>
              <c:pt idx="14">
                <c:v>0.34391385389478685</c:v>
              </c:pt>
              <c:pt idx="15">
                <c:v>0.34375088296231021</c:v>
              </c:pt>
              <c:pt idx="16">
                <c:v>0.34358773244469165</c:v>
              </c:pt>
              <c:pt idx="17">
                <c:v>0.3434244022825097</c:v>
              </c:pt>
              <c:pt idx="18">
                <c:v>0.34326089241627389</c:v>
              </c:pt>
              <c:pt idx="19">
                <c:v>0.3430972027864248</c:v>
              </c:pt>
              <c:pt idx="20">
                <c:v>0.34293333333333337</c:v>
              </c:pt>
              <c:pt idx="21">
                <c:v>0.34276666666666672</c:v>
              </c:pt>
              <c:pt idx="22">
                <c:v>0.34260000000000002</c:v>
              </c:pt>
              <c:pt idx="23">
                <c:v>0.34243333333333337</c:v>
              </c:pt>
              <c:pt idx="24">
                <c:v>0.34226666666666672</c:v>
              </c:pt>
              <c:pt idx="25">
                <c:v>0.34210000000000002</c:v>
              </c:pt>
              <c:pt idx="26">
                <c:v>0.34193333333333337</c:v>
              </c:pt>
              <c:pt idx="27">
                <c:v>0.34176666666666672</c:v>
              </c:pt>
              <c:pt idx="28">
                <c:v>0.34160000000000007</c:v>
              </c:pt>
              <c:pt idx="29">
                <c:v>0.34143333333333331</c:v>
              </c:pt>
              <c:pt idx="30">
                <c:v>0.34126666666666666</c:v>
              </c:pt>
              <c:pt idx="31">
                <c:v>0.34109999999999996</c:v>
              </c:pt>
              <c:pt idx="32">
                <c:v>0.34093333333333331</c:v>
              </c:pt>
              <c:pt idx="33">
                <c:v>0.34076666666666666</c:v>
              </c:pt>
              <c:pt idx="34">
                <c:v>0.34060000000000001</c:v>
              </c:pt>
              <c:pt idx="35">
                <c:v>0.34043333333333337</c:v>
              </c:pt>
              <c:pt idx="36">
                <c:v>0.34026666666666672</c:v>
              </c:pt>
              <c:pt idx="37">
                <c:v>0.34010000000000007</c:v>
              </c:pt>
              <c:pt idx="38">
                <c:v>0.33993333333333337</c:v>
              </c:pt>
              <c:pt idx="39">
                <c:v>0.33976666666666661</c:v>
              </c:pt>
              <c:pt idx="40">
                <c:v>0.33959999999999996</c:v>
              </c:pt>
              <c:pt idx="41">
                <c:v>0.33943333333333331</c:v>
              </c:pt>
              <c:pt idx="42">
                <c:v>0.33926666666666661</c:v>
              </c:pt>
              <c:pt idx="43">
                <c:v>0.33910000000000001</c:v>
              </c:pt>
              <c:pt idx="44">
                <c:v>0.33893333333333331</c:v>
              </c:pt>
              <c:pt idx="45">
                <c:v>0.33876666666666666</c:v>
              </c:pt>
              <c:pt idx="46">
                <c:v>0.33860000000000001</c:v>
              </c:pt>
              <c:pt idx="47">
                <c:v>0.33843333333333331</c:v>
              </c:pt>
              <c:pt idx="48">
                <c:v>0.33826666666666655</c:v>
              </c:pt>
              <c:pt idx="49">
                <c:v>0.33810000000000001</c:v>
              </c:pt>
              <c:pt idx="50">
                <c:v>0.33793333333333325</c:v>
              </c:pt>
              <c:pt idx="51">
                <c:v>0.33780111111111105</c:v>
              </c:pt>
              <c:pt idx="52">
                <c:v>0.33766888888888885</c:v>
              </c:pt>
              <c:pt idx="53">
                <c:v>0.33753666666666665</c:v>
              </c:pt>
              <c:pt idx="54">
                <c:v>0.3374044444444444</c:v>
              </c:pt>
              <c:pt idx="55">
                <c:v>0.3372722222222222</c:v>
              </c:pt>
              <c:pt idx="56">
                <c:v>0.33713999999999994</c:v>
              </c:pt>
              <c:pt idx="57">
                <c:v>0.33700777777777774</c:v>
              </c:pt>
              <c:pt idx="58">
                <c:v>0.33687555555555554</c:v>
              </c:pt>
              <c:pt idx="59">
                <c:v>0.33674333333333339</c:v>
              </c:pt>
              <c:pt idx="60">
                <c:v>0.33661111111111114</c:v>
              </c:pt>
              <c:pt idx="61">
                <c:v>0.33647888888888894</c:v>
              </c:pt>
              <c:pt idx="62">
                <c:v>0.33634666666666663</c:v>
              </c:pt>
              <c:pt idx="63">
                <c:v>0.33621444444444437</c:v>
              </c:pt>
              <c:pt idx="64">
                <c:v>0.33608222222222217</c:v>
              </c:pt>
              <c:pt idx="65">
                <c:v>0.33594999999999997</c:v>
              </c:pt>
              <c:pt idx="66">
                <c:v>0.33581777777777777</c:v>
              </c:pt>
              <c:pt idx="67">
                <c:v>0.33568555555555557</c:v>
              </c:pt>
              <c:pt idx="68">
                <c:v>0.33555333333333331</c:v>
              </c:pt>
              <c:pt idx="69">
                <c:v>0.33542111111111111</c:v>
              </c:pt>
              <c:pt idx="70">
                <c:v>0.33528888888888897</c:v>
              </c:pt>
              <c:pt idx="71">
                <c:v>0.3351566666666666</c:v>
              </c:pt>
              <c:pt idx="72">
                <c:v>0.3350244444444444</c:v>
              </c:pt>
              <c:pt idx="73">
                <c:v>0.3348922222222222</c:v>
              </c:pt>
              <c:pt idx="74">
                <c:v>0.33475999999999989</c:v>
              </c:pt>
              <c:pt idx="75">
                <c:v>0.33462777777777775</c:v>
              </c:pt>
              <c:pt idx="76">
                <c:v>0.33449555555555555</c:v>
              </c:pt>
              <c:pt idx="77">
                <c:v>0.33436333333333335</c:v>
              </c:pt>
              <c:pt idx="78">
                <c:v>0.33423111111111109</c:v>
              </c:pt>
              <c:pt idx="79">
                <c:v>0.33409888888888889</c:v>
              </c:pt>
              <c:pt idx="80">
                <c:v>0.33396666666666669</c:v>
              </c:pt>
              <c:pt idx="81">
                <c:v>0.33361333333333326</c:v>
              </c:pt>
              <c:pt idx="82">
                <c:v>0.33325999999999995</c:v>
              </c:pt>
              <c:pt idx="83">
                <c:v>0.33290666666666663</c:v>
              </c:pt>
              <c:pt idx="84">
                <c:v>0.33255333333333337</c:v>
              </c:pt>
              <c:pt idx="85">
                <c:v>0.3322</c:v>
              </c:pt>
              <c:pt idx="86">
                <c:v>0.33184666666666657</c:v>
              </c:pt>
              <c:pt idx="87">
                <c:v>0.33149333333333336</c:v>
              </c:pt>
              <c:pt idx="88">
                <c:v>0.33113999999999993</c:v>
              </c:pt>
              <c:pt idx="89">
                <c:v>0.33078666666666662</c:v>
              </c:pt>
              <c:pt idx="90">
                <c:v>0.33043333333333336</c:v>
              </c:pt>
              <c:pt idx="91">
                <c:v>0.33007999999999998</c:v>
              </c:pt>
              <c:pt idx="92">
                <c:v>0.32972666666666667</c:v>
              </c:pt>
              <c:pt idx="93">
                <c:v>0.3293733333333333</c:v>
              </c:pt>
              <c:pt idx="94">
                <c:v>0.32901999999999992</c:v>
              </c:pt>
              <c:pt idx="95">
                <c:v>0.32866666666666661</c:v>
              </c:pt>
              <c:pt idx="96">
                <c:v>0.32831333333333329</c:v>
              </c:pt>
              <c:pt idx="97">
                <c:v>0.32795999999999992</c:v>
              </c:pt>
              <c:pt idx="98">
                <c:v>0.3276066666666666</c:v>
              </c:pt>
              <c:pt idx="99">
                <c:v>0.32725333333333334</c:v>
              </c:pt>
              <c:pt idx="100">
                <c:v>0.32689999999999997</c:v>
              </c:pt>
              <c:pt idx="101">
                <c:v>0.3273833333333333</c:v>
              </c:pt>
              <c:pt idx="102">
                <c:v>0.32786666666666664</c:v>
              </c:pt>
              <c:pt idx="103">
                <c:v>0.32834999999999992</c:v>
              </c:pt>
              <c:pt idx="104">
                <c:v>0.32883333333333326</c:v>
              </c:pt>
              <c:pt idx="105">
                <c:v>0.32931666666666665</c:v>
              </c:pt>
              <c:pt idx="106">
                <c:v>0.32979999999999993</c:v>
              </c:pt>
              <c:pt idx="107">
                <c:v>0.33028333333333332</c:v>
              </c:pt>
              <c:pt idx="108">
                <c:v>0.33076666666666671</c:v>
              </c:pt>
              <c:pt idx="109">
                <c:v>0.33125000000000004</c:v>
              </c:pt>
              <c:pt idx="110">
                <c:v>0.33173333333333332</c:v>
              </c:pt>
              <c:pt idx="111">
                <c:v>0.33583829490666739</c:v>
              </c:pt>
              <c:pt idx="112">
                <c:v>0.33994325648000129</c:v>
              </c:pt>
              <c:pt idx="113">
                <c:v>0.34404821805333513</c:v>
              </c:pt>
              <c:pt idx="114">
                <c:v>0.34815317962666908</c:v>
              </c:pt>
              <c:pt idx="115">
                <c:v>0.35225814120000315</c:v>
              </c:pt>
              <c:pt idx="116">
                <c:v>0.3563631027733371</c:v>
              </c:pt>
              <c:pt idx="117">
                <c:v>0.36046806434667106</c:v>
              </c:pt>
              <c:pt idx="118">
                <c:v>0.36457302592000501</c:v>
              </c:pt>
              <c:pt idx="119">
                <c:v>0.36867798749333897</c:v>
              </c:pt>
              <c:pt idx="120">
                <c:v>0.37278294906667292</c:v>
              </c:pt>
              <c:pt idx="121">
                <c:v>0.377917082297694</c:v>
              </c:pt>
              <c:pt idx="122">
                <c:v>0.38305121552871518</c:v>
              </c:pt>
              <c:pt idx="123">
                <c:v>0.38818534875973626</c:v>
              </c:pt>
              <c:pt idx="124">
                <c:v>0.39331948199075734</c:v>
              </c:pt>
              <c:pt idx="125">
                <c:v>0.39845361522177852</c:v>
              </c:pt>
              <c:pt idx="126">
                <c:v>0.40358774845279971</c:v>
              </c:pt>
              <c:pt idx="127">
                <c:v>0.40872188168382079</c:v>
              </c:pt>
              <c:pt idx="128">
                <c:v>0.41385601491484197</c:v>
              </c:pt>
              <c:pt idx="129">
                <c:v>0.41899014814586305</c:v>
              </c:pt>
              <c:pt idx="130">
                <c:v>0.42412428137688418</c:v>
              </c:pt>
              <c:pt idx="131">
                <c:v>0.4222221931479575</c:v>
              </c:pt>
              <c:pt idx="132">
                <c:v>0.42032010491903066</c:v>
              </c:pt>
              <c:pt idx="133">
                <c:v>0.41841801669010398</c:v>
              </c:pt>
              <c:pt idx="134">
                <c:v>0.41651592846117719</c:v>
              </c:pt>
              <c:pt idx="135">
                <c:v>0.41461384023225051</c:v>
              </c:pt>
              <c:pt idx="136">
                <c:v>0.41271175200332372</c:v>
              </c:pt>
              <c:pt idx="137">
                <c:v>0.41080966377439698</c:v>
              </c:pt>
              <c:pt idx="138">
                <c:v>0.4089075755454703</c:v>
              </c:pt>
              <c:pt idx="139">
                <c:v>0.40700548731654357</c:v>
              </c:pt>
              <c:pt idx="140">
                <c:v>0.40510339908761672</c:v>
              </c:pt>
              <c:pt idx="141">
                <c:v>0.40727971111699057</c:v>
              </c:pt>
              <c:pt idx="142">
                <c:v>0.40945602314636415</c:v>
              </c:pt>
              <c:pt idx="143">
                <c:v>0.41163233517573788</c:v>
              </c:pt>
              <c:pt idx="144">
                <c:v>0.41380864720511151</c:v>
              </c:pt>
              <c:pt idx="145">
                <c:v>0.41598495923448525</c:v>
              </c:pt>
              <c:pt idx="146">
                <c:v>0.41816127126385894</c:v>
              </c:pt>
              <c:pt idx="147">
                <c:v>0.42033758329323273</c:v>
              </c:pt>
              <c:pt idx="148">
                <c:v>0.42251389532260636</c:v>
              </c:pt>
              <c:pt idx="149">
                <c:v>0.42469020735198004</c:v>
              </c:pt>
              <c:pt idx="150">
                <c:v>0.42686651938135373</c:v>
              </c:pt>
              <c:pt idx="151">
                <c:v>0.42814149813774566</c:v>
              </c:pt>
              <c:pt idx="152">
                <c:v>0.42941647689413748</c:v>
              </c:pt>
              <c:pt idx="153">
                <c:v>0.43069145565052924</c:v>
              </c:pt>
              <c:pt idx="154">
                <c:v>0.43196643440692112</c:v>
              </c:pt>
              <c:pt idx="155">
                <c:v>0.43324141316331294</c:v>
              </c:pt>
              <c:pt idx="156">
                <c:v>0.43451639191970476</c:v>
              </c:pt>
              <c:pt idx="157">
                <c:v>0.43579137067609658</c:v>
              </c:pt>
              <c:pt idx="158">
                <c:v>0.4370663494324884</c:v>
              </c:pt>
              <c:pt idx="159">
                <c:v>0.43834132818888022</c:v>
              </c:pt>
              <c:pt idx="160">
                <c:v>0.43961630694527204</c:v>
              </c:pt>
              <c:pt idx="161">
                <c:v>0.44041620210273624</c:v>
              </c:pt>
              <c:pt idx="162">
                <c:v>0.44121609726020045</c:v>
              </c:pt>
              <c:pt idx="163">
                <c:v>0.44201599241766476</c:v>
              </c:pt>
              <c:pt idx="164">
                <c:v>0.44281588757512896</c:v>
              </c:pt>
              <c:pt idx="165">
                <c:v>0.44361578273259322</c:v>
              </c:pt>
              <c:pt idx="166">
                <c:v>0.44441567789005743</c:v>
              </c:pt>
              <c:pt idx="167">
                <c:v>0.44521557304752163</c:v>
              </c:pt>
              <c:pt idx="168">
                <c:v>0.44601546820498589</c:v>
              </c:pt>
              <c:pt idx="169">
                <c:v>0.44681536336245015</c:v>
              </c:pt>
              <c:pt idx="170">
                <c:v>0.44761525851991441</c:v>
              </c:pt>
              <c:pt idx="171">
                <c:v>0.44842373266792285</c:v>
              </c:pt>
              <c:pt idx="172">
                <c:v>0.44923220681593151</c:v>
              </c:pt>
              <c:pt idx="173">
                <c:v>0.45004068096394007</c:v>
              </c:pt>
              <c:pt idx="174">
                <c:v>0.45084915511194862</c:v>
              </c:pt>
              <c:pt idx="175">
                <c:v>0.45165762925995717</c:v>
              </c:pt>
              <c:pt idx="176">
                <c:v>0.45246610340796573</c:v>
              </c:pt>
              <c:pt idx="177">
                <c:v>0.45327457755597428</c:v>
              </c:pt>
              <c:pt idx="178">
                <c:v>0.45408305170398289</c:v>
              </c:pt>
              <c:pt idx="179">
                <c:v>0.45489152585199144</c:v>
              </c:pt>
              <c:pt idx="180">
                <c:v>0.45569999999999999</c:v>
              </c:pt>
              <c:pt idx="181">
                <c:v>0.45633333333333331</c:v>
              </c:pt>
              <c:pt idx="182">
                <c:v>0.45553333333333335</c:v>
              </c:pt>
              <c:pt idx="183">
                <c:v>0.45456666666666673</c:v>
              </c:pt>
              <c:pt idx="184">
                <c:v>0.45280000000000004</c:v>
              </c:pt>
              <c:pt idx="185">
                <c:v>0.45173333333333332</c:v>
              </c:pt>
              <c:pt idx="186">
                <c:v>0.44980000000000003</c:v>
              </c:pt>
              <c:pt idx="187">
                <c:v>0.4490333333333334</c:v>
              </c:pt>
              <c:pt idx="188">
                <c:v>0.4467666666666667</c:v>
              </c:pt>
              <c:pt idx="189">
                <c:v>0.44579999999999997</c:v>
              </c:pt>
              <c:pt idx="190">
                <c:v>0.44640000000000007</c:v>
              </c:pt>
              <c:pt idx="191">
                <c:v>0.4481666666666666</c:v>
              </c:pt>
              <c:pt idx="192">
                <c:v>0.44786666666666664</c:v>
              </c:pt>
              <c:pt idx="193">
                <c:v>0.44550000000000001</c:v>
              </c:pt>
              <c:pt idx="194">
                <c:v>0.44146666666666667</c:v>
              </c:pt>
              <c:pt idx="195">
                <c:v>0.44380000000000003</c:v>
              </c:pt>
              <c:pt idx="196">
                <c:v>0.43873333333333336</c:v>
              </c:pt>
              <c:pt idx="197">
                <c:v>0.43879999999999991</c:v>
              </c:pt>
              <c:pt idx="198">
                <c:v>0.43926666666666669</c:v>
              </c:pt>
              <c:pt idx="199">
                <c:v>0.4386666666666667</c:v>
              </c:pt>
              <c:pt idx="200">
                <c:v>0.43916666666666665</c:v>
              </c:pt>
              <c:pt idx="201">
                <c:v>0.43663333333333337</c:v>
              </c:pt>
              <c:pt idx="202">
                <c:v>0.43633333333333341</c:v>
              </c:pt>
              <c:pt idx="203">
                <c:v>0.43686666666666674</c:v>
              </c:pt>
              <c:pt idx="204">
                <c:v>0.43536666666666662</c:v>
              </c:pt>
              <c:pt idx="205">
                <c:v>0.43629999999999997</c:v>
              </c:pt>
              <c:pt idx="206">
                <c:v>0.4312333333333333</c:v>
              </c:pt>
              <c:pt idx="207">
                <c:v>0.42736666666666662</c:v>
              </c:pt>
              <c:pt idx="208">
                <c:v>0.43546666666666667</c:v>
              </c:pt>
              <c:pt idx="209">
                <c:v>0.43293333333333334</c:v>
              </c:pt>
              <c:pt idx="210">
                <c:v>0.43673333333333336</c:v>
              </c:pt>
              <c:pt idx="211">
                <c:v>0.43616666666666665</c:v>
              </c:pt>
              <c:pt idx="212">
                <c:v>0.43346666666666667</c:v>
              </c:pt>
              <c:pt idx="213">
                <c:v>0.42969999999999997</c:v>
              </c:pt>
              <c:pt idx="214">
                <c:v>0.43070000000000003</c:v>
              </c:pt>
              <c:pt idx="215">
                <c:v>0.42986666666666667</c:v>
              </c:pt>
              <c:pt idx="216">
                <c:v>0.4289</c:v>
              </c:pt>
              <c:pt idx="217">
                <c:v>0.43246666666666661</c:v>
              </c:pt>
              <c:pt idx="218">
                <c:v>0.42899999999999999</c:v>
              </c:pt>
              <c:pt idx="219">
                <c:v>0.42926666666666663</c:v>
              </c:pt>
              <c:pt idx="220">
                <c:v>0.42609999999999992</c:v>
              </c:pt>
              <c:pt idx="221">
                <c:v>0.42609999999999998</c:v>
              </c:pt>
              <c:pt idx="222">
                <c:v>0.42799999999999994</c:v>
              </c:pt>
              <c:pt idx="223">
                <c:v>0.42793333333333328</c:v>
              </c:pt>
              <c:pt idx="224">
                <c:v>0.42793333333333328</c:v>
              </c:pt>
              <c:pt idx="225">
                <c:v>0.42793333333333328</c:v>
              </c:pt>
            </c:numLit>
          </c:val>
          <c:smooth val="1"/>
          <c:extLst xmlns:c16r2="http://schemas.microsoft.com/office/drawing/2015/06/chart">
            <c:ext xmlns:c16="http://schemas.microsoft.com/office/drawing/2014/chart" uri="{C3380CC4-5D6E-409C-BE32-E72D297353CC}">
              <c16:uniqueId val="{00000000-4A00-1F4E-9375-75CCC277CD19}"/>
            </c:ext>
          </c:extLst>
        </c:ser>
        <c:ser>
          <c:idx val="2"/>
          <c:order val="2"/>
          <c:tx>
            <c:v>Share of Bottom 50%</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General</c:formatCode>
              <c:ptCount val="226"/>
              <c:pt idx="0">
                <c:v>0.16683242573319043</c:v>
              </c:pt>
              <c:pt idx="1">
                <c:v>0.1667520623235749</c:v>
              </c:pt>
              <c:pt idx="2">
                <c:v>0.16667174209289884</c:v>
              </c:pt>
              <c:pt idx="3">
                <c:v>0.16659146501635738</c:v>
              </c:pt>
              <c:pt idx="4">
                <c:v>0.16651123106916033</c:v>
              </c:pt>
              <c:pt idx="5">
                <c:v>0.16643104022653241</c:v>
              </c:pt>
              <c:pt idx="6">
                <c:v>0.16635089246371293</c:v>
              </c:pt>
              <c:pt idx="7">
                <c:v>0.16627078775595625</c:v>
              </c:pt>
              <c:pt idx="8">
                <c:v>0.16619072607853122</c:v>
              </c:pt>
              <c:pt idx="9">
                <c:v>0.16611070740672171</c:v>
              </c:pt>
              <c:pt idx="10">
                <c:v>0.16603073171582611</c:v>
              </c:pt>
              <c:pt idx="11">
                <c:v>0.16595079898115769</c:v>
              </c:pt>
              <c:pt idx="12">
                <c:v>0.1658709091780444</c:v>
              </c:pt>
              <c:pt idx="13">
                <c:v>0.16579106228182897</c:v>
              </c:pt>
              <c:pt idx="14">
                <c:v>0.16571125826786873</c:v>
              </c:pt>
              <c:pt idx="15">
                <c:v>0.16563149711153585</c:v>
              </c:pt>
              <c:pt idx="16">
                <c:v>0.16555177878821709</c:v>
              </c:pt>
              <c:pt idx="17">
                <c:v>0.16547210327331394</c:v>
              </c:pt>
              <c:pt idx="18">
                <c:v>0.16539247054224263</c:v>
              </c:pt>
              <c:pt idx="19">
                <c:v>0.16531288057043392</c:v>
              </c:pt>
              <c:pt idx="20">
                <c:v>0.16523333333333332</c:v>
              </c:pt>
              <c:pt idx="21">
                <c:v>0.16515444444444441</c:v>
              </c:pt>
              <c:pt idx="22">
                <c:v>0.16507555555555556</c:v>
              </c:pt>
              <c:pt idx="23">
                <c:v>0.16499666666666665</c:v>
              </c:pt>
              <c:pt idx="24">
                <c:v>0.16491777777777775</c:v>
              </c:pt>
              <c:pt idx="25">
                <c:v>0.16483888888888887</c:v>
              </c:pt>
              <c:pt idx="26">
                <c:v>0.16475999999999999</c:v>
              </c:pt>
              <c:pt idx="27">
                <c:v>0.16468111111111108</c:v>
              </c:pt>
              <c:pt idx="28">
                <c:v>0.16460222222222221</c:v>
              </c:pt>
              <c:pt idx="29">
                <c:v>0.1645233333333333</c:v>
              </c:pt>
              <c:pt idx="30">
                <c:v>0.16444444444444445</c:v>
              </c:pt>
              <c:pt idx="31">
                <c:v>0.16436555555555557</c:v>
              </c:pt>
              <c:pt idx="32">
                <c:v>0.16428666666666666</c:v>
              </c:pt>
              <c:pt idx="33">
                <c:v>0.16420777777777776</c:v>
              </c:pt>
              <c:pt idx="34">
                <c:v>0.16412888888888891</c:v>
              </c:pt>
              <c:pt idx="35">
                <c:v>0.16405</c:v>
              </c:pt>
              <c:pt idx="36">
                <c:v>0.1639711111111111</c:v>
              </c:pt>
              <c:pt idx="37">
                <c:v>0.16389222222222222</c:v>
              </c:pt>
              <c:pt idx="38">
                <c:v>0.16381333333333331</c:v>
              </c:pt>
              <c:pt idx="39">
                <c:v>0.16373444444444443</c:v>
              </c:pt>
              <c:pt idx="40">
                <c:v>0.16365555555555553</c:v>
              </c:pt>
              <c:pt idx="41">
                <c:v>0.16357666666666668</c:v>
              </c:pt>
              <c:pt idx="42">
                <c:v>0.16349777777777777</c:v>
              </c:pt>
              <c:pt idx="43">
                <c:v>0.16341888888888886</c:v>
              </c:pt>
              <c:pt idx="44">
                <c:v>0.16334000000000001</c:v>
              </c:pt>
              <c:pt idx="45">
                <c:v>0.16326111111111111</c:v>
              </c:pt>
              <c:pt idx="46">
                <c:v>0.16318222222222223</c:v>
              </c:pt>
              <c:pt idx="47">
                <c:v>0.16310333333333332</c:v>
              </c:pt>
              <c:pt idx="48">
                <c:v>0.16302444444444444</c:v>
              </c:pt>
              <c:pt idx="49">
                <c:v>0.16294555555555554</c:v>
              </c:pt>
              <c:pt idx="50">
                <c:v>0.16286666666666663</c:v>
              </c:pt>
              <c:pt idx="51">
                <c:v>0.16280444444444445</c:v>
              </c:pt>
              <c:pt idx="52">
                <c:v>0.16274222222222223</c:v>
              </c:pt>
              <c:pt idx="53">
                <c:v>0.16267999999999996</c:v>
              </c:pt>
              <c:pt idx="54">
                <c:v>0.16261777777777778</c:v>
              </c:pt>
              <c:pt idx="55">
                <c:v>0.16255555555555556</c:v>
              </c:pt>
              <c:pt idx="56">
                <c:v>0.16249333333333335</c:v>
              </c:pt>
              <c:pt idx="57">
                <c:v>0.16243111111111111</c:v>
              </c:pt>
              <c:pt idx="58">
                <c:v>0.16236888888888887</c:v>
              </c:pt>
              <c:pt idx="59">
                <c:v>0.16230666666666663</c:v>
              </c:pt>
              <c:pt idx="60">
                <c:v>0.16224444444444444</c:v>
              </c:pt>
              <c:pt idx="61">
                <c:v>0.16218222222222223</c:v>
              </c:pt>
              <c:pt idx="62">
                <c:v>0.16211999999999999</c:v>
              </c:pt>
              <c:pt idx="63">
                <c:v>0.16205777777777777</c:v>
              </c:pt>
              <c:pt idx="64">
                <c:v>0.16199555555555559</c:v>
              </c:pt>
              <c:pt idx="65">
                <c:v>0.16193333333333335</c:v>
              </c:pt>
              <c:pt idx="66">
                <c:v>0.1618711111111111</c:v>
              </c:pt>
              <c:pt idx="67">
                <c:v>0.16180888888888889</c:v>
              </c:pt>
              <c:pt idx="68">
                <c:v>0.16174666666666668</c:v>
              </c:pt>
              <c:pt idx="69">
                <c:v>0.16168444444444444</c:v>
              </c:pt>
              <c:pt idx="70">
                <c:v>0.16162222222222222</c:v>
              </c:pt>
              <c:pt idx="71">
                <c:v>0.16156000000000001</c:v>
              </c:pt>
              <c:pt idx="72">
                <c:v>0.1614977777777778</c:v>
              </c:pt>
              <c:pt idx="73">
                <c:v>0.16143555555555555</c:v>
              </c:pt>
              <c:pt idx="74">
                <c:v>0.16137333333333337</c:v>
              </c:pt>
              <c:pt idx="75">
                <c:v>0.16131111111111113</c:v>
              </c:pt>
              <c:pt idx="76">
                <c:v>0.16124888888888889</c:v>
              </c:pt>
              <c:pt idx="77">
                <c:v>0.16118666666666667</c:v>
              </c:pt>
              <c:pt idx="78">
                <c:v>0.16112444444444446</c:v>
              </c:pt>
              <c:pt idx="79">
                <c:v>0.16106222222222222</c:v>
              </c:pt>
              <c:pt idx="80">
                <c:v>0.161</c:v>
              </c:pt>
              <c:pt idx="81">
                <c:v>0.16080166666666665</c:v>
              </c:pt>
              <c:pt idx="82">
                <c:v>0.16060333333333335</c:v>
              </c:pt>
              <c:pt idx="83">
                <c:v>0.16040500000000002</c:v>
              </c:pt>
              <c:pt idx="84">
                <c:v>0.16020666666666664</c:v>
              </c:pt>
              <c:pt idx="85">
                <c:v>0.16000833333333334</c:v>
              </c:pt>
              <c:pt idx="86">
                <c:v>0.15981000000000001</c:v>
              </c:pt>
              <c:pt idx="87">
                <c:v>0.15961166666666665</c:v>
              </c:pt>
              <c:pt idx="88">
                <c:v>0.15941333333333332</c:v>
              </c:pt>
              <c:pt idx="89">
                <c:v>0.159215</c:v>
              </c:pt>
              <c:pt idx="90">
                <c:v>0.1590166666666667</c:v>
              </c:pt>
              <c:pt idx="91">
                <c:v>0.15881833333333331</c:v>
              </c:pt>
              <c:pt idx="92">
                <c:v>0.15862000000000001</c:v>
              </c:pt>
              <c:pt idx="93">
                <c:v>0.15842166666666666</c:v>
              </c:pt>
              <c:pt idx="94">
                <c:v>0.15822333333333333</c:v>
              </c:pt>
              <c:pt idx="95">
                <c:v>0.158025</c:v>
              </c:pt>
              <c:pt idx="96">
                <c:v>0.15782666666666667</c:v>
              </c:pt>
              <c:pt idx="97">
                <c:v>0.15762833333333334</c:v>
              </c:pt>
              <c:pt idx="98">
                <c:v>0.15742999999999999</c:v>
              </c:pt>
              <c:pt idx="99">
                <c:v>0.15723166666666669</c:v>
              </c:pt>
              <c:pt idx="100">
                <c:v>0.15703333333333333</c:v>
              </c:pt>
              <c:pt idx="101">
                <c:v>0.15730666666666668</c:v>
              </c:pt>
              <c:pt idx="102">
                <c:v>0.15757999999999997</c:v>
              </c:pt>
              <c:pt idx="103">
                <c:v>0.15785333333333335</c:v>
              </c:pt>
              <c:pt idx="104">
                <c:v>0.15812666666666667</c:v>
              </c:pt>
              <c:pt idx="105">
                <c:v>0.15840000000000001</c:v>
              </c:pt>
              <c:pt idx="106">
                <c:v>0.15867333333333336</c:v>
              </c:pt>
              <c:pt idx="107">
                <c:v>0.15894666666666668</c:v>
              </c:pt>
              <c:pt idx="108">
                <c:v>0.15922</c:v>
              </c:pt>
              <c:pt idx="109">
                <c:v>0.15949333333333335</c:v>
              </c:pt>
              <c:pt idx="110">
                <c:v>0.1597666666666667</c:v>
              </c:pt>
              <c:pt idx="111">
                <c:v>0.16170757421640747</c:v>
              </c:pt>
              <c:pt idx="112">
                <c:v>0.1636484817661483</c:v>
              </c:pt>
              <c:pt idx="113">
                <c:v>0.1655893893158891</c:v>
              </c:pt>
              <c:pt idx="114">
                <c:v>0.16753029686562992</c:v>
              </c:pt>
              <c:pt idx="115">
                <c:v>0.1694712044153707</c:v>
              </c:pt>
              <c:pt idx="116">
                <c:v>0.17141211196511152</c:v>
              </c:pt>
              <c:pt idx="117">
                <c:v>0.17335301951485235</c:v>
              </c:pt>
              <c:pt idx="118">
                <c:v>0.17529392706459315</c:v>
              </c:pt>
              <c:pt idx="119">
                <c:v>0.17723483461433398</c:v>
              </c:pt>
              <c:pt idx="120">
                <c:v>0.17917574216407481</c:v>
              </c:pt>
              <c:pt idx="121">
                <c:v>0.18331446934962492</c:v>
              </c:pt>
              <c:pt idx="122">
                <c:v>0.187453196535175</c:v>
              </c:pt>
              <c:pt idx="123">
                <c:v>0.19159192372072517</c:v>
              </c:pt>
              <c:pt idx="124">
                <c:v>0.19573065090627526</c:v>
              </c:pt>
              <c:pt idx="125">
                <c:v>0.19986937809182537</c:v>
              </c:pt>
              <c:pt idx="126">
                <c:v>0.20400810527737548</c:v>
              </c:pt>
              <c:pt idx="127">
                <c:v>0.20814683246292562</c:v>
              </c:pt>
              <c:pt idx="128">
                <c:v>0.2122855596484757</c:v>
              </c:pt>
              <c:pt idx="129">
                <c:v>0.21642428683402584</c:v>
              </c:pt>
              <c:pt idx="130">
                <c:v>0.22056301401957598</c:v>
              </c:pt>
              <c:pt idx="131">
                <c:v>0.22042821563848336</c:v>
              </c:pt>
              <c:pt idx="132">
                <c:v>0.22029341725739079</c:v>
              </c:pt>
              <c:pt idx="133">
                <c:v>0.2201586188762982</c:v>
              </c:pt>
              <c:pt idx="134">
                <c:v>0.22002382049520564</c:v>
              </c:pt>
              <c:pt idx="135">
                <c:v>0.21988902211411301</c:v>
              </c:pt>
              <c:pt idx="136">
                <c:v>0.21975422373302045</c:v>
              </c:pt>
              <c:pt idx="137">
                <c:v>0.21961942535192788</c:v>
              </c:pt>
              <c:pt idx="138">
                <c:v>0.21948462697083526</c:v>
              </c:pt>
              <c:pt idx="139">
                <c:v>0.2193498285897427</c:v>
              </c:pt>
              <c:pt idx="140">
                <c:v>0.2192150302086501</c:v>
              </c:pt>
              <c:pt idx="141">
                <c:v>0.2231244815168105</c:v>
              </c:pt>
              <c:pt idx="142">
                <c:v>0.22703393282497086</c:v>
              </c:pt>
              <c:pt idx="143">
                <c:v>0.23094338413313123</c:v>
              </c:pt>
              <c:pt idx="144">
                <c:v>0.23485283544129165</c:v>
              </c:pt>
              <c:pt idx="145">
                <c:v>0.23876228674945202</c:v>
              </c:pt>
              <c:pt idx="146">
                <c:v>0.24267173805761244</c:v>
              </c:pt>
              <c:pt idx="147">
                <c:v>0.24658118936577278</c:v>
              </c:pt>
              <c:pt idx="148">
                <c:v>0.25049064067393317</c:v>
              </c:pt>
              <c:pt idx="149">
                <c:v>0.25440009198209357</c:v>
              </c:pt>
              <c:pt idx="150">
                <c:v>0.25830954329025396</c:v>
              </c:pt>
              <c:pt idx="151">
                <c:v>0.25935765940649413</c:v>
              </c:pt>
              <c:pt idx="152">
                <c:v>0.26040577552273436</c:v>
              </c:pt>
              <c:pt idx="153">
                <c:v>0.26145389163897453</c:v>
              </c:pt>
              <c:pt idx="154">
                <c:v>0.26250200775521476</c:v>
              </c:pt>
              <c:pt idx="155">
                <c:v>0.26355012387145499</c:v>
              </c:pt>
              <c:pt idx="156">
                <c:v>0.26459823998769511</c:v>
              </c:pt>
              <c:pt idx="157">
                <c:v>0.26564635610393533</c:v>
              </c:pt>
              <c:pt idx="158">
                <c:v>0.26669447222017556</c:v>
              </c:pt>
              <c:pt idx="159">
                <c:v>0.26774258833641573</c:v>
              </c:pt>
              <c:pt idx="160">
                <c:v>0.26879070445265596</c:v>
              </c:pt>
              <c:pt idx="161">
                <c:v>0.27119212230242085</c:v>
              </c:pt>
              <c:pt idx="162">
                <c:v>0.27359354015218573</c:v>
              </c:pt>
              <c:pt idx="163">
                <c:v>0.27599495800195056</c:v>
              </c:pt>
              <c:pt idx="164">
                <c:v>0.27839637585171545</c:v>
              </c:pt>
              <c:pt idx="165">
                <c:v>0.28079779370148045</c:v>
              </c:pt>
              <c:pt idx="166">
                <c:v>0.28319921155124533</c:v>
              </c:pt>
              <c:pt idx="167">
                <c:v>0.28560062940101022</c:v>
              </c:pt>
              <c:pt idx="168">
                <c:v>0.28800204725077511</c:v>
              </c:pt>
              <c:pt idx="169">
                <c:v>0.29040346510053999</c:v>
              </c:pt>
              <c:pt idx="170">
                <c:v>0.29280488295030488</c:v>
              </c:pt>
              <c:pt idx="171">
                <c:v>0.29511439465527439</c:v>
              </c:pt>
              <c:pt idx="172">
                <c:v>0.29742390636024391</c:v>
              </c:pt>
              <c:pt idx="173">
                <c:v>0.29973341806521342</c:v>
              </c:pt>
              <c:pt idx="174">
                <c:v>0.30204292977018293</c:v>
              </c:pt>
              <c:pt idx="175">
                <c:v>0.30435244147515245</c:v>
              </c:pt>
              <c:pt idx="176">
                <c:v>0.30666195318012196</c:v>
              </c:pt>
              <c:pt idx="177">
                <c:v>0.30897146488509147</c:v>
              </c:pt>
              <c:pt idx="178">
                <c:v>0.31128097659006099</c:v>
              </c:pt>
              <c:pt idx="179">
                <c:v>0.31359048829503045</c:v>
              </c:pt>
              <c:pt idx="180">
                <c:v>0.31590000000000001</c:v>
              </c:pt>
              <c:pt idx="181">
                <c:v>0.31886666666666669</c:v>
              </c:pt>
              <c:pt idx="182">
                <c:v>0.3211</c:v>
              </c:pt>
              <c:pt idx="183">
                <c:v>0.31806666666666666</c:v>
              </c:pt>
              <c:pt idx="184">
                <c:v>0.3173333333333333</c:v>
              </c:pt>
              <c:pt idx="185">
                <c:v>0.3162666666666667</c:v>
              </c:pt>
              <c:pt idx="186">
                <c:v>0.31376666666666669</c:v>
              </c:pt>
              <c:pt idx="187">
                <c:v>0.31183333333333335</c:v>
              </c:pt>
              <c:pt idx="188">
                <c:v>0.30780000000000002</c:v>
              </c:pt>
              <c:pt idx="189">
                <c:v>0.30503333333333332</c:v>
              </c:pt>
              <c:pt idx="190">
                <c:v>0.29799999999999999</c:v>
              </c:pt>
              <c:pt idx="191">
                <c:v>0.30319999999999997</c:v>
              </c:pt>
              <c:pt idx="192">
                <c:v>0.30683333333333335</c:v>
              </c:pt>
              <c:pt idx="193">
                <c:v>0.30939999999999995</c:v>
              </c:pt>
              <c:pt idx="194">
                <c:v>0.30983333333333335</c:v>
              </c:pt>
              <c:pt idx="195">
                <c:v>0.31040000000000001</c:v>
              </c:pt>
              <c:pt idx="196">
                <c:v>0.3076666666666667</c:v>
              </c:pt>
              <c:pt idx="197">
                <c:v>0.30473333333333336</c:v>
              </c:pt>
              <c:pt idx="198">
                <c:v>0.30520000000000003</c:v>
              </c:pt>
              <c:pt idx="199">
                <c:v>0.30583333333333335</c:v>
              </c:pt>
              <c:pt idx="200">
                <c:v>0.30620000000000003</c:v>
              </c:pt>
              <c:pt idx="201">
                <c:v>0.30553333333333338</c:v>
              </c:pt>
              <c:pt idx="202">
                <c:v>0.30546666666666666</c:v>
              </c:pt>
              <c:pt idx="203">
                <c:v>0.30549999999999994</c:v>
              </c:pt>
              <c:pt idx="204">
                <c:v>0.30199999999999999</c:v>
              </c:pt>
              <c:pt idx="205">
                <c:v>0.30009999999999998</c:v>
              </c:pt>
              <c:pt idx="206">
                <c:v>0.30203333333333338</c:v>
              </c:pt>
              <c:pt idx="207">
                <c:v>0.29846666666666671</c:v>
              </c:pt>
              <c:pt idx="208">
                <c:v>0.29996666666666666</c:v>
              </c:pt>
              <c:pt idx="209">
                <c:v>0.30233333333333334</c:v>
              </c:pt>
              <c:pt idx="210">
                <c:v>0.30919999999999997</c:v>
              </c:pt>
              <c:pt idx="211">
                <c:v>0.30729999999999996</c:v>
              </c:pt>
              <c:pt idx="212">
                <c:v>0.3082333333333333</c:v>
              </c:pt>
              <c:pt idx="213">
                <c:v>0.30570000000000003</c:v>
              </c:pt>
              <c:pt idx="214">
                <c:v>0.30813333333333331</c:v>
              </c:pt>
              <c:pt idx="215">
                <c:v>0.30826666666666669</c:v>
              </c:pt>
              <c:pt idx="216">
                <c:v>0.31123333333333331</c:v>
              </c:pt>
              <c:pt idx="217">
                <c:v>0.31186666666666668</c:v>
              </c:pt>
              <c:pt idx="218">
                <c:v>0.31146666666666672</c:v>
              </c:pt>
              <c:pt idx="219">
                <c:v>0.31126666666666664</c:v>
              </c:pt>
              <c:pt idx="220">
                <c:v>0.32136666666666669</c:v>
              </c:pt>
              <c:pt idx="221">
                <c:v>0.31690000000000002</c:v>
              </c:pt>
              <c:pt idx="222">
                <c:v>0.31386666666666668</c:v>
              </c:pt>
              <c:pt idx="223">
                <c:v>0.31406666666666666</c:v>
              </c:pt>
              <c:pt idx="224">
                <c:v>0.31406666666666666</c:v>
              </c:pt>
              <c:pt idx="225">
                <c:v>0.31406666666666666</c:v>
              </c:pt>
            </c:numLit>
          </c:val>
          <c:smooth val="1"/>
          <c:extLst xmlns:c16r2="http://schemas.microsoft.com/office/drawing/2015/06/chart">
            <c:ext xmlns:c16="http://schemas.microsoft.com/office/drawing/2014/chart" uri="{C3380CC4-5D6E-409C-BE32-E72D297353CC}">
              <c16:uniqueId val="{00000004-4A00-1F4E-9375-75CCC277CD19}"/>
            </c:ext>
          </c:extLst>
        </c:ser>
        <c:dLbls>
          <c:showLegendKey val="0"/>
          <c:showVal val="0"/>
          <c:showCatName val="0"/>
          <c:showSerName val="0"/>
          <c:showPercent val="0"/>
          <c:showBubbleSize val="0"/>
        </c:dLbls>
        <c:smooth val="0"/>
        <c:axId val="958359200"/>
        <c:axId val="958359984"/>
        <c:extLst xmlns:c16r2="http://schemas.microsoft.com/office/drawing/2015/06/chart"/>
      </c:lineChart>
      <c:catAx>
        <c:axId val="95835920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59984"/>
        <c:crossesAt val="0"/>
        <c:auto val="0"/>
        <c:lblAlgn val="ctr"/>
        <c:lblOffset val="100"/>
        <c:tickLblSkip val="20"/>
        <c:tickMarkSkip val="10"/>
        <c:noMultiLvlLbl val="0"/>
      </c:catAx>
      <c:valAx>
        <c:axId val="958359984"/>
        <c:scaling>
          <c:orientation val="minMax"/>
          <c:max val="0.55000000000000004"/>
          <c:min val="0.1"/>
        </c:scaling>
        <c:delete val="0"/>
        <c:axPos val="l"/>
        <c:majorGridlines>
          <c:spPr>
            <a:ln w="12700">
              <a:solidFill>
                <a:srgbClr val="000000"/>
              </a:solidFill>
              <a:prstDash val="sysDash"/>
            </a:ln>
          </c:spPr>
        </c:majorGridlines>
        <c:title>
          <c:tx>
            <c:rich>
              <a:bodyPr/>
              <a:lstStyle/>
              <a:p>
                <a:pPr>
                  <a:defRPr sz="1200"/>
                </a:pPr>
                <a:r>
                  <a:rPr lang="fr-FR" sz="1200" baseline="0"/>
                  <a:t>Share of each group in total postax income</a:t>
                </a:r>
                <a:endParaRPr lang="fr-FR" sz="1200"/>
              </a:p>
            </c:rich>
          </c:tx>
          <c:layout>
            <c:manualLayout>
              <c:xMode val="edge"/>
              <c:yMode val="edge"/>
              <c:x val="1.3958880139982501E-3"/>
              <c:y val="0.1328602678201146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59200"/>
        <c:crossesAt val="1"/>
        <c:crossBetween val="midCat"/>
        <c:majorUnit val="5.000000000000001E-2"/>
      </c:valAx>
      <c:spPr>
        <a:noFill/>
        <a:ln w="25400">
          <a:solidFill>
            <a:srgbClr val="000000"/>
          </a:solidFill>
        </a:ln>
      </c:spPr>
    </c:plotArea>
    <c:legend>
      <c:legendPos val="l"/>
      <c:layout>
        <c:manualLayout>
          <c:xMode val="edge"/>
          <c:yMode val="edge"/>
          <c:x val="0.22849650043744535"/>
          <c:y val="0.225867442501654"/>
          <c:w val="0.2404935476815398"/>
          <c:h val="0.1540627967233693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 Income Shares in Nordic Europe: </a:t>
            </a:r>
          </a:p>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An Even Larger Redistribution Than in Western Europe</a:t>
            </a:r>
          </a:p>
        </c:rich>
      </c:tx>
      <c:layout>
        <c:manualLayout>
          <c:xMode val="edge"/>
          <c:yMode val="edge"/>
          <c:x val="0.15797911198600176"/>
          <c:y val="2.2033906997777158E-3"/>
        </c:manualLayout>
      </c:layout>
      <c:overlay val="0"/>
      <c:spPr>
        <a:noFill/>
        <a:ln w="25400">
          <a:noFill/>
        </a:ln>
      </c:spPr>
    </c:title>
    <c:autoTitleDeleted val="0"/>
    <c:plotArea>
      <c:layout>
        <c:manualLayout>
          <c:layoutTarget val="inner"/>
          <c:xMode val="edge"/>
          <c:yMode val="edge"/>
          <c:x val="9.5224244254948007E-2"/>
          <c:y val="0.11507556768834269"/>
          <c:w val="0.86081093199455272"/>
          <c:h val="0.66101720993331459"/>
        </c:manualLayout>
      </c:layout>
      <c:lineChart>
        <c:grouping val="standard"/>
        <c:varyColors val="0"/>
        <c:ser>
          <c:idx val="5"/>
          <c:order val="0"/>
          <c:tx>
            <c:v>Share of Top 10%</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0.4824676688355658</c:v>
              </c:pt>
              <c:pt idx="1">
                <c:v>0.48268832357846125</c:v>
              </c:pt>
              <c:pt idx="2">
                <c:v>0.4829090792871974</c:v>
              </c:pt>
              <c:pt idx="3">
                <c:v>0.48312993600799697</c:v>
              </c:pt>
              <c:pt idx="4">
                <c:v>0.48335089378710416</c:v>
              </c:pt>
              <c:pt idx="5">
                <c:v>0.48357195267078401</c:v>
              </c:pt>
              <c:pt idx="6">
                <c:v>0.48379311270532321</c:v>
              </c:pt>
              <c:pt idx="7">
                <c:v>0.48401437393702906</c:v>
              </c:pt>
              <c:pt idx="8">
                <c:v>0.48423573641223072</c:v>
              </c:pt>
              <c:pt idx="9">
                <c:v>0.484457200177278</c:v>
              </c:pt>
              <c:pt idx="10">
                <c:v>0.48467876527854237</c:v>
              </c:pt>
              <c:pt idx="11">
                <c:v>0.48490043176241604</c:v>
              </c:pt>
              <c:pt idx="12">
                <c:v>0.48512219967531311</c:v>
              </c:pt>
              <c:pt idx="13">
                <c:v>0.48534406906366845</c:v>
              </c:pt>
              <c:pt idx="14">
                <c:v>0.48556603997393843</c:v>
              </c:pt>
              <c:pt idx="15">
                <c:v>0.48578811245260051</c:v>
              </c:pt>
              <c:pt idx="16">
                <c:v>0.48601028654615375</c:v>
              </c:pt>
              <c:pt idx="17">
                <c:v>0.48623256230111811</c:v>
              </c:pt>
              <c:pt idx="18">
                <c:v>0.48645493976403525</c:v>
              </c:pt>
              <c:pt idx="19">
                <c:v>0.48667741898146788</c:v>
              </c:pt>
              <c:pt idx="20">
                <c:v>0.48690000000000005</c:v>
              </c:pt>
              <c:pt idx="21">
                <c:v>0.48712416666666669</c:v>
              </c:pt>
              <c:pt idx="22">
                <c:v>0.48734833333333338</c:v>
              </c:pt>
              <c:pt idx="23">
                <c:v>0.48757250000000008</c:v>
              </c:pt>
              <c:pt idx="24">
                <c:v>0.48779666666666671</c:v>
              </c:pt>
              <c:pt idx="25">
                <c:v>0.48802083333333335</c:v>
              </c:pt>
              <c:pt idx="26">
                <c:v>0.48824500000000004</c:v>
              </c:pt>
              <c:pt idx="27">
                <c:v>0.48846916666666668</c:v>
              </c:pt>
              <c:pt idx="28">
                <c:v>0.48869333333333342</c:v>
              </c:pt>
              <c:pt idx="29">
                <c:v>0.4889175</c:v>
              </c:pt>
              <c:pt idx="30">
                <c:v>0.4891416666666667</c:v>
              </c:pt>
              <c:pt idx="31">
                <c:v>0.48936583333333339</c:v>
              </c:pt>
              <c:pt idx="32">
                <c:v>0.48959000000000003</c:v>
              </c:pt>
              <c:pt idx="33">
                <c:v>0.48981416666666666</c:v>
              </c:pt>
              <c:pt idx="34">
                <c:v>0.49003833333333335</c:v>
              </c:pt>
              <c:pt idx="35">
                <c:v>0.49026249999999999</c:v>
              </c:pt>
              <c:pt idx="36">
                <c:v>0.49048666666666674</c:v>
              </c:pt>
              <c:pt idx="37">
                <c:v>0.49071083333333337</c:v>
              </c:pt>
              <c:pt idx="38">
                <c:v>0.49093500000000001</c:v>
              </c:pt>
              <c:pt idx="39">
                <c:v>0.4911591666666667</c:v>
              </c:pt>
              <c:pt idx="40">
                <c:v>0.49138333333333339</c:v>
              </c:pt>
              <c:pt idx="41">
                <c:v>0.49160749999999998</c:v>
              </c:pt>
              <c:pt idx="42">
                <c:v>0.49183166666666667</c:v>
              </c:pt>
              <c:pt idx="43">
                <c:v>0.49205583333333336</c:v>
              </c:pt>
              <c:pt idx="44">
                <c:v>0.49228000000000005</c:v>
              </c:pt>
              <c:pt idx="45">
                <c:v>0.49250416666666663</c:v>
              </c:pt>
              <c:pt idx="46">
                <c:v>0.49272833333333332</c:v>
              </c:pt>
              <c:pt idx="47">
                <c:v>0.49295250000000002</c:v>
              </c:pt>
              <c:pt idx="48">
                <c:v>0.49317666666666671</c:v>
              </c:pt>
              <c:pt idx="49">
                <c:v>0.49340083333333329</c:v>
              </c:pt>
              <c:pt idx="50">
                <c:v>0.49362499999999998</c:v>
              </c:pt>
              <c:pt idx="51">
                <c:v>0.49380999999999997</c:v>
              </c:pt>
              <c:pt idx="52">
                <c:v>0.49399499999999996</c:v>
              </c:pt>
              <c:pt idx="53">
                <c:v>0.49417999999999995</c:v>
              </c:pt>
              <c:pt idx="54">
                <c:v>0.49436500000000005</c:v>
              </c:pt>
              <c:pt idx="55">
                <c:v>0.49455000000000005</c:v>
              </c:pt>
              <c:pt idx="56">
                <c:v>0.49473500000000004</c:v>
              </c:pt>
              <c:pt idx="57">
                <c:v>0.49491999999999997</c:v>
              </c:pt>
              <c:pt idx="58">
                <c:v>0.49510500000000002</c:v>
              </c:pt>
              <c:pt idx="59">
                <c:v>0.49529000000000001</c:v>
              </c:pt>
              <c:pt idx="60">
                <c:v>0.49547500000000005</c:v>
              </c:pt>
              <c:pt idx="61">
                <c:v>0.49565999999999999</c:v>
              </c:pt>
              <c:pt idx="62">
                <c:v>0.49584499999999998</c:v>
              </c:pt>
              <c:pt idx="63">
                <c:v>0.49603000000000008</c:v>
              </c:pt>
              <c:pt idx="64">
                <c:v>0.49621500000000007</c:v>
              </c:pt>
              <c:pt idx="65">
                <c:v>0.49640000000000006</c:v>
              </c:pt>
              <c:pt idx="66">
                <c:v>0.49658500000000005</c:v>
              </c:pt>
              <c:pt idx="67">
                <c:v>0.49677000000000004</c:v>
              </c:pt>
              <c:pt idx="68">
                <c:v>0.49695500000000004</c:v>
              </c:pt>
              <c:pt idx="69">
                <c:v>0.49714000000000014</c:v>
              </c:pt>
              <c:pt idx="70">
                <c:v>0.49732500000000013</c:v>
              </c:pt>
              <c:pt idx="71">
                <c:v>0.49751000000000006</c:v>
              </c:pt>
              <c:pt idx="72">
                <c:v>0.49769500000000011</c:v>
              </c:pt>
              <c:pt idx="73">
                <c:v>0.49788000000000004</c:v>
              </c:pt>
              <c:pt idx="74">
                <c:v>0.49806500000000009</c:v>
              </c:pt>
              <c:pt idx="75">
                <c:v>0.49825000000000008</c:v>
              </c:pt>
              <c:pt idx="76">
                <c:v>0.49843500000000013</c:v>
              </c:pt>
              <c:pt idx="77">
                <c:v>0.49862000000000006</c:v>
              </c:pt>
              <c:pt idx="78">
                <c:v>0.49880500000000005</c:v>
              </c:pt>
              <c:pt idx="79">
                <c:v>0.4989900000000001</c:v>
              </c:pt>
              <c:pt idx="80">
                <c:v>0.49917500000000004</c:v>
              </c:pt>
              <c:pt idx="81">
                <c:v>0.50031125000000021</c:v>
              </c:pt>
              <c:pt idx="82">
                <c:v>0.50144750000000005</c:v>
              </c:pt>
              <c:pt idx="83">
                <c:v>0.50258375000000011</c:v>
              </c:pt>
              <c:pt idx="84">
                <c:v>0.50372000000000006</c:v>
              </c:pt>
              <c:pt idx="85">
                <c:v>0.50485625000000012</c:v>
              </c:pt>
              <c:pt idx="86">
                <c:v>0.50599250000000007</c:v>
              </c:pt>
              <c:pt idx="87">
                <c:v>0.50712875000000013</c:v>
              </c:pt>
              <c:pt idx="88">
                <c:v>0.50826500000000008</c:v>
              </c:pt>
              <c:pt idx="89">
                <c:v>0.50940125000000003</c:v>
              </c:pt>
              <c:pt idx="90">
                <c:v>0.51053750000000009</c:v>
              </c:pt>
              <c:pt idx="91">
                <c:v>0.51167375000000004</c:v>
              </c:pt>
              <c:pt idx="92">
                <c:v>0.51280999999999999</c:v>
              </c:pt>
              <c:pt idx="93">
                <c:v>0.51394625000000005</c:v>
              </c:pt>
              <c:pt idx="94">
                <c:v>0.51508250000000011</c:v>
              </c:pt>
              <c:pt idx="95">
                <c:v>0.51621875000000006</c:v>
              </c:pt>
              <c:pt idx="96">
                <c:v>0.51735500000000001</c:v>
              </c:pt>
              <c:pt idx="97">
                <c:v>0.51849125000000007</c:v>
              </c:pt>
              <c:pt idx="98">
                <c:v>0.51962750000000013</c:v>
              </c:pt>
              <c:pt idx="99">
                <c:v>0.52076374999999997</c:v>
              </c:pt>
              <c:pt idx="100">
                <c:v>0.52190000000000003</c:v>
              </c:pt>
              <c:pt idx="101">
                <c:v>0.52027500000000004</c:v>
              </c:pt>
              <c:pt idx="102">
                <c:v>0.51865000000000006</c:v>
              </c:pt>
              <c:pt idx="103">
                <c:v>0.51702500000000007</c:v>
              </c:pt>
              <c:pt idx="104">
                <c:v>0.51540000000000008</c:v>
              </c:pt>
              <c:pt idx="105">
                <c:v>0.51377499999999987</c:v>
              </c:pt>
              <c:pt idx="106">
                <c:v>0.51215000000000011</c:v>
              </c:pt>
              <c:pt idx="107">
                <c:v>0.5105249999999999</c:v>
              </c:pt>
              <c:pt idx="108">
                <c:v>0.50890000000000002</c:v>
              </c:pt>
              <c:pt idx="109">
                <c:v>0.50727499999999992</c:v>
              </c:pt>
              <c:pt idx="110">
                <c:v>0.50564999999999993</c:v>
              </c:pt>
              <c:pt idx="111">
                <c:v>0.49708667742935475</c:v>
              </c:pt>
              <c:pt idx="112">
                <c:v>0.48852335485870968</c:v>
              </c:pt>
              <c:pt idx="113">
                <c:v>0.47996003228806455</c:v>
              </c:pt>
              <c:pt idx="114">
                <c:v>0.47139670971741937</c:v>
              </c:pt>
              <c:pt idx="115">
                <c:v>0.46283338714677419</c:v>
              </c:pt>
              <c:pt idx="116">
                <c:v>0.45427006457612906</c:v>
              </c:pt>
              <c:pt idx="117">
                <c:v>0.44570674200548388</c:v>
              </c:pt>
              <c:pt idx="118">
                <c:v>0.43714341943483881</c:v>
              </c:pt>
              <c:pt idx="119">
                <c:v>0.42858009686419357</c:v>
              </c:pt>
              <c:pt idx="120">
                <c:v>0.42001677429354844</c:v>
              </c:pt>
              <c:pt idx="121">
                <c:v>0.4136080110726969</c:v>
              </c:pt>
              <c:pt idx="122">
                <c:v>0.40719924785184541</c:v>
              </c:pt>
              <c:pt idx="123">
                <c:v>0.40079048463099387</c:v>
              </c:pt>
              <c:pt idx="124">
                <c:v>0.39438172141014227</c:v>
              </c:pt>
              <c:pt idx="125">
                <c:v>0.38797295818929078</c:v>
              </c:pt>
              <c:pt idx="126">
                <c:v>0.3815641949684393</c:v>
              </c:pt>
              <c:pt idx="127">
                <c:v>0.37515543174758775</c:v>
              </c:pt>
              <c:pt idx="128">
                <c:v>0.36874666852673627</c:v>
              </c:pt>
              <c:pt idx="129">
                <c:v>0.36233790530588472</c:v>
              </c:pt>
              <c:pt idx="130">
                <c:v>0.35592914208503323</c:v>
              </c:pt>
              <c:pt idx="131">
                <c:v>0.35431685360959175</c:v>
              </c:pt>
              <c:pt idx="132">
                <c:v>0.35270456513415027</c:v>
              </c:pt>
              <c:pt idx="133">
                <c:v>0.35109227665870879</c:v>
              </c:pt>
              <c:pt idx="134">
                <c:v>0.34947998818326725</c:v>
              </c:pt>
              <c:pt idx="135">
                <c:v>0.34786769970782583</c:v>
              </c:pt>
              <c:pt idx="136">
                <c:v>0.34625541123238435</c:v>
              </c:pt>
              <c:pt idx="137">
                <c:v>0.34464312275694287</c:v>
              </c:pt>
              <c:pt idx="138">
                <c:v>0.34303083428150138</c:v>
              </c:pt>
              <c:pt idx="139">
                <c:v>0.3414185458060599</c:v>
              </c:pt>
              <c:pt idx="140">
                <c:v>0.33980625733061842</c:v>
              </c:pt>
              <c:pt idx="141">
                <c:v>0.33275675268090332</c:v>
              </c:pt>
              <c:pt idx="142">
                <c:v>0.32570724803118811</c:v>
              </c:pt>
              <c:pt idx="143">
                <c:v>0.3186577433814729</c:v>
              </c:pt>
              <c:pt idx="144">
                <c:v>0.3116082387317578</c:v>
              </c:pt>
              <c:pt idx="145">
                <c:v>0.30455873408204259</c:v>
              </c:pt>
              <c:pt idx="146">
                <c:v>0.29750922943232749</c:v>
              </c:pt>
              <c:pt idx="147">
                <c:v>0.29045972478261234</c:v>
              </c:pt>
              <c:pt idx="148">
                <c:v>0.28341022013289718</c:v>
              </c:pt>
              <c:pt idx="149">
                <c:v>0.27636071548318197</c:v>
              </c:pt>
              <c:pt idx="150">
                <c:v>0.26931121083346682</c:v>
              </c:pt>
              <c:pt idx="151">
                <c:v>0.26813136150369543</c:v>
              </c:pt>
              <c:pt idx="152">
                <c:v>0.26695151217392399</c:v>
              </c:pt>
              <c:pt idx="153">
                <c:v>0.2657716628441526</c:v>
              </c:pt>
              <c:pt idx="154">
                <c:v>0.2645918135143811</c:v>
              </c:pt>
              <c:pt idx="155">
                <c:v>0.26341196418460971</c:v>
              </c:pt>
              <c:pt idx="156">
                <c:v>0.26223211485483827</c:v>
              </c:pt>
              <c:pt idx="157">
                <c:v>0.26105226552506688</c:v>
              </c:pt>
              <c:pt idx="158">
                <c:v>0.25987241619529544</c:v>
              </c:pt>
              <c:pt idx="159">
                <c:v>0.258692566865524</c:v>
              </c:pt>
              <c:pt idx="160">
                <c:v>0.25751271753575256</c:v>
              </c:pt>
              <c:pt idx="161">
                <c:v>0.25460555727673856</c:v>
              </c:pt>
              <c:pt idx="162">
                <c:v>0.25169839701772451</c:v>
              </c:pt>
              <c:pt idx="163">
                <c:v>0.24879123675871048</c:v>
              </c:pt>
              <c:pt idx="164">
                <c:v>0.24588407649969643</c:v>
              </c:pt>
              <c:pt idx="165">
                <c:v>0.24297691624068238</c:v>
              </c:pt>
              <c:pt idx="166">
                <c:v>0.24006975598166835</c:v>
              </c:pt>
              <c:pt idx="167">
                <c:v>0.2371625957226543</c:v>
              </c:pt>
              <c:pt idx="168">
                <c:v>0.23425543546364025</c:v>
              </c:pt>
              <c:pt idx="169">
                <c:v>0.2313482752046262</c:v>
              </c:pt>
              <c:pt idx="170">
                <c:v>0.22844111494561214</c:v>
              </c:pt>
              <c:pt idx="171">
                <c:v>0.22427700345105092</c:v>
              </c:pt>
              <c:pt idx="172">
                <c:v>0.22011289195648973</c:v>
              </c:pt>
              <c:pt idx="173">
                <c:v>0.21594878046192853</c:v>
              </c:pt>
              <c:pt idx="174">
                <c:v>0.21178466896736731</c:v>
              </c:pt>
              <c:pt idx="175">
                <c:v>0.20762055747280608</c:v>
              </c:pt>
              <c:pt idx="176">
                <c:v>0.20345644597824486</c:v>
              </c:pt>
              <c:pt idx="177">
                <c:v>0.19929233448368364</c:v>
              </c:pt>
              <c:pt idx="178">
                <c:v>0.19512822298912244</c:v>
              </c:pt>
              <c:pt idx="179">
                <c:v>0.19096411149456122</c:v>
              </c:pt>
              <c:pt idx="180">
                <c:v>0.18679999999999999</c:v>
              </c:pt>
              <c:pt idx="181">
                <c:v>0.18465000000000001</c:v>
              </c:pt>
              <c:pt idx="182">
                <c:v>0.18610000000000002</c:v>
              </c:pt>
              <c:pt idx="183">
                <c:v>0.19085000000000002</c:v>
              </c:pt>
              <c:pt idx="184">
                <c:v>0.197325</c:v>
              </c:pt>
              <c:pt idx="185">
                <c:v>0.19777500000000001</c:v>
              </c:pt>
              <c:pt idx="186">
                <c:v>0.187775</c:v>
              </c:pt>
              <c:pt idx="187">
                <c:v>0.188975</c:v>
              </c:pt>
              <c:pt idx="188">
                <c:v>0.18454999999999999</c:v>
              </c:pt>
              <c:pt idx="189">
                <c:v>0.18582500000000002</c:v>
              </c:pt>
              <c:pt idx="190">
                <c:v>0.18437500000000001</c:v>
              </c:pt>
              <c:pt idx="191">
                <c:v>0.18444999999999998</c:v>
              </c:pt>
              <c:pt idx="192">
                <c:v>0.18670000000000003</c:v>
              </c:pt>
              <c:pt idx="193">
                <c:v>0.18804999999999999</c:v>
              </c:pt>
              <c:pt idx="194">
                <c:v>0.1976</c:v>
              </c:pt>
              <c:pt idx="195">
                <c:v>0.20250000000000001</c:v>
              </c:pt>
              <c:pt idx="196">
                <c:v>0.20430000000000001</c:v>
              </c:pt>
              <c:pt idx="197">
                <c:v>0.21007500000000001</c:v>
              </c:pt>
              <c:pt idx="198">
                <c:v>0.2056</c:v>
              </c:pt>
              <c:pt idx="199">
                <c:v>0.209425</c:v>
              </c:pt>
              <c:pt idx="200">
                <c:v>0.20879999999999999</c:v>
              </c:pt>
              <c:pt idx="201">
                <c:v>0.206175</c:v>
              </c:pt>
              <c:pt idx="202">
                <c:v>0.20745000000000002</c:v>
              </c:pt>
              <c:pt idx="203">
                <c:v>0.209425</c:v>
              </c:pt>
              <c:pt idx="204">
                <c:v>0.21139999999999998</c:v>
              </c:pt>
              <c:pt idx="205">
                <c:v>0.21684999999999999</c:v>
              </c:pt>
              <c:pt idx="206">
                <c:v>0.22025</c:v>
              </c:pt>
              <c:pt idx="207">
                <c:v>0.22417499999999999</c:v>
              </c:pt>
              <c:pt idx="208">
                <c:v>0.219725</c:v>
              </c:pt>
              <c:pt idx="209">
                <c:v>0.20610000000000001</c:v>
              </c:pt>
              <c:pt idx="210">
                <c:v>0.21960000000000002</c:v>
              </c:pt>
              <c:pt idx="211">
                <c:v>0.2172</c:v>
              </c:pt>
              <c:pt idx="212">
                <c:v>0.216525</c:v>
              </c:pt>
              <c:pt idx="213">
                <c:v>0.21837499999999999</c:v>
              </c:pt>
              <c:pt idx="214">
                <c:v>0.21965000000000001</c:v>
              </c:pt>
              <c:pt idx="215">
                <c:v>0.21875</c:v>
              </c:pt>
              <c:pt idx="216">
                <c:v>0.21587499999999998</c:v>
              </c:pt>
              <c:pt idx="217">
                <c:v>0.21992500000000001</c:v>
              </c:pt>
              <c:pt idx="218">
                <c:v>0.222275</c:v>
              </c:pt>
              <c:pt idx="219">
                <c:v>0.21987500000000001</c:v>
              </c:pt>
              <c:pt idx="220">
                <c:v>0.22539999999999999</c:v>
              </c:pt>
              <c:pt idx="221">
                <c:v>0.22905</c:v>
              </c:pt>
              <c:pt idx="222">
                <c:v>0.23164999999999997</c:v>
              </c:pt>
              <c:pt idx="223">
                <c:v>0.23052500000000001</c:v>
              </c:pt>
              <c:pt idx="224">
                <c:v>0.23052500000000001</c:v>
              </c:pt>
              <c:pt idx="225">
                <c:v>0.23052500000000001</c:v>
              </c:pt>
            </c:numLit>
          </c:val>
          <c:smooth val="1"/>
          <c:extLst xmlns:c16r2="http://schemas.microsoft.com/office/drawing/2015/06/chart">
            <c:ext xmlns:c16="http://schemas.microsoft.com/office/drawing/2014/chart" uri="{C3380CC4-5D6E-409C-BE32-E72D297353CC}">
              <c16:uniqueId val="{00000005-4A00-1F4E-9375-75CCC277CD19}"/>
            </c:ext>
          </c:extLst>
        </c:ser>
        <c:ser>
          <c:idx val="1"/>
          <c:order val="1"/>
          <c:tx>
            <c:v>Share of Middle 40%</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0.34191526527740679</c:v>
              </c:pt>
              <c:pt idx="1">
                <c:v>0.3417961130127749</c:v>
              </c:pt>
              <c:pt idx="2">
                <c:v>0.34167679112417049</c:v>
              </c:pt>
              <c:pt idx="3">
                <c:v>0.34155729961940218</c:v>
              </c:pt>
              <c:pt idx="4">
                <c:v>0.34143763850621045</c:v>
              </c:pt>
              <c:pt idx="5">
                <c:v>0.34131780779226623</c:v>
              </c:pt>
              <c:pt idx="6">
                <c:v>0.34119780748517287</c:v>
              </c:pt>
              <c:pt idx="7">
                <c:v>0.34107763759246479</c:v>
              </c:pt>
              <c:pt idx="8">
                <c:v>0.34095729812160791</c:v>
              </c:pt>
              <c:pt idx="9">
                <c:v>0.34083678907999959</c:v>
              </c:pt>
              <c:pt idx="10">
                <c:v>0.34071611047496897</c:v>
              </c:pt>
              <c:pt idx="11">
                <c:v>0.34059526231377713</c:v>
              </c:pt>
              <c:pt idx="12">
                <c:v>0.34047424460361603</c:v>
              </c:pt>
              <c:pt idx="13">
                <c:v>0.34035305735160987</c:v>
              </c:pt>
              <c:pt idx="14">
                <c:v>0.34023170056481467</c:v>
              </c:pt>
              <c:pt idx="15">
                <c:v>0.34011017425021767</c:v>
              </c:pt>
              <c:pt idx="16">
                <c:v>0.33998847841473834</c:v>
              </c:pt>
              <c:pt idx="17">
                <c:v>0.33986661306522797</c:v>
              </c:pt>
              <c:pt idx="18">
                <c:v>0.33974457820846948</c:v>
              </c:pt>
              <c:pt idx="19">
                <c:v>0.33962237385117777</c:v>
              </c:pt>
              <c:pt idx="20">
                <c:v>0.33950000000000002</c:v>
              </c:pt>
              <c:pt idx="21">
                <c:v>0.33937499999999987</c:v>
              </c:pt>
              <c:pt idx="22">
                <c:v>0.33925</c:v>
              </c:pt>
              <c:pt idx="23">
                <c:v>0.3391249999999999</c:v>
              </c:pt>
              <c:pt idx="24">
                <c:v>0.33900000000000002</c:v>
              </c:pt>
              <c:pt idx="25">
                <c:v>0.33887499999999993</c:v>
              </c:pt>
              <c:pt idx="26">
                <c:v>0.33875</c:v>
              </c:pt>
              <c:pt idx="27">
                <c:v>0.33862500000000001</c:v>
              </c:pt>
              <c:pt idx="28">
                <c:v>0.33849999999999991</c:v>
              </c:pt>
              <c:pt idx="29">
                <c:v>0.33837499999999998</c:v>
              </c:pt>
              <c:pt idx="30">
                <c:v>0.33824999999999994</c:v>
              </c:pt>
              <c:pt idx="31">
                <c:v>0.3381249999999999</c:v>
              </c:pt>
              <c:pt idx="32">
                <c:v>0.33799999999999997</c:v>
              </c:pt>
              <c:pt idx="33">
                <c:v>0.33787499999999998</c:v>
              </c:pt>
              <c:pt idx="34">
                <c:v>0.33774999999999994</c:v>
              </c:pt>
              <c:pt idx="35">
                <c:v>0.33762500000000001</c:v>
              </c:pt>
              <c:pt idx="36">
                <c:v>0.33749999999999997</c:v>
              </c:pt>
              <c:pt idx="37">
                <c:v>0.33737499999999992</c:v>
              </c:pt>
              <c:pt idx="38">
                <c:v>0.33724999999999999</c:v>
              </c:pt>
              <c:pt idx="39">
                <c:v>0.33712499999999995</c:v>
              </c:pt>
              <c:pt idx="40">
                <c:v>0.33699999999999997</c:v>
              </c:pt>
              <c:pt idx="41">
                <c:v>0.33687500000000004</c:v>
              </c:pt>
              <c:pt idx="42">
                <c:v>0.33674999999999999</c:v>
              </c:pt>
              <c:pt idx="43">
                <c:v>0.33662500000000006</c:v>
              </c:pt>
              <c:pt idx="44">
                <c:v>0.33650000000000002</c:v>
              </c:pt>
              <c:pt idx="45">
                <c:v>0.33637499999999998</c:v>
              </c:pt>
              <c:pt idx="46">
                <c:v>0.33625000000000005</c:v>
              </c:pt>
              <c:pt idx="47">
                <c:v>0.33612500000000001</c:v>
              </c:pt>
              <c:pt idx="48">
                <c:v>0.33599999999999997</c:v>
              </c:pt>
              <c:pt idx="49">
                <c:v>0.33587499999999998</c:v>
              </c:pt>
              <c:pt idx="50">
                <c:v>0.33574999999999999</c:v>
              </c:pt>
              <c:pt idx="51">
                <c:v>0.33563666666666675</c:v>
              </c:pt>
              <c:pt idx="52">
                <c:v>0.33552333333333334</c:v>
              </c:pt>
              <c:pt idx="53">
                <c:v>0.33540999999999999</c:v>
              </c:pt>
              <c:pt idx="54">
                <c:v>0.33529666666666663</c:v>
              </c:pt>
              <c:pt idx="55">
                <c:v>0.33518333333333322</c:v>
              </c:pt>
              <c:pt idx="56">
                <c:v>0.33507000000000003</c:v>
              </c:pt>
              <c:pt idx="57">
                <c:v>0.33495666666666668</c:v>
              </c:pt>
              <c:pt idx="58">
                <c:v>0.33484333333333327</c:v>
              </c:pt>
              <c:pt idx="59">
                <c:v>0.33473000000000008</c:v>
              </c:pt>
              <c:pt idx="60">
                <c:v>0.33461666666666662</c:v>
              </c:pt>
              <c:pt idx="61">
                <c:v>0.33450333333333326</c:v>
              </c:pt>
              <c:pt idx="62">
                <c:v>0.33438999999999997</c:v>
              </c:pt>
              <c:pt idx="63">
                <c:v>0.33427666666666656</c:v>
              </c:pt>
              <c:pt idx="64">
                <c:v>0.33416333333333326</c:v>
              </c:pt>
              <c:pt idx="65">
                <c:v>0.33404999999999996</c:v>
              </c:pt>
              <c:pt idx="66">
                <c:v>0.33393666666666666</c:v>
              </c:pt>
              <c:pt idx="67">
                <c:v>0.33382333333333331</c:v>
              </c:pt>
              <c:pt idx="68">
                <c:v>0.33371000000000001</c:v>
              </c:pt>
              <c:pt idx="69">
                <c:v>0.3335966666666666</c:v>
              </c:pt>
              <c:pt idx="70">
                <c:v>0.33348333333333324</c:v>
              </c:pt>
              <c:pt idx="71">
                <c:v>0.33336999999999989</c:v>
              </c:pt>
              <c:pt idx="72">
                <c:v>0.33325666666666653</c:v>
              </c:pt>
              <c:pt idx="73">
                <c:v>0.33314333333333324</c:v>
              </c:pt>
              <c:pt idx="74">
                <c:v>0.33302999999999994</c:v>
              </c:pt>
              <c:pt idx="75">
                <c:v>0.33291666666666664</c:v>
              </c:pt>
              <c:pt idx="76">
                <c:v>0.33280333333333323</c:v>
              </c:pt>
              <c:pt idx="77">
                <c:v>0.33268999999999993</c:v>
              </c:pt>
              <c:pt idx="78">
                <c:v>0.33257666666666663</c:v>
              </c:pt>
              <c:pt idx="79">
                <c:v>0.33246333333333322</c:v>
              </c:pt>
              <c:pt idx="80">
                <c:v>0.33234999999999992</c:v>
              </c:pt>
              <c:pt idx="81">
                <c:v>0.33149624999999988</c:v>
              </c:pt>
              <c:pt idx="82">
                <c:v>0.33064249999999995</c:v>
              </c:pt>
              <c:pt idx="83">
                <c:v>0.32978874999999991</c:v>
              </c:pt>
              <c:pt idx="84">
                <c:v>0.32893499999999992</c:v>
              </c:pt>
              <c:pt idx="85">
                <c:v>0.32808124999999994</c:v>
              </c:pt>
              <c:pt idx="86">
                <c:v>0.32722749999999989</c:v>
              </c:pt>
              <c:pt idx="87">
                <c:v>0.32637374999999991</c:v>
              </c:pt>
              <c:pt idx="88">
                <c:v>0.32551999999999992</c:v>
              </c:pt>
              <c:pt idx="89">
                <c:v>0.32466624999999993</c:v>
              </c:pt>
              <c:pt idx="90">
                <c:v>0.32381249999999984</c:v>
              </c:pt>
              <c:pt idx="91">
                <c:v>0.32295874999999991</c:v>
              </c:pt>
              <c:pt idx="92">
                <c:v>0.32210500000000009</c:v>
              </c:pt>
              <c:pt idx="93">
                <c:v>0.32125124999999993</c:v>
              </c:pt>
              <c:pt idx="94">
                <c:v>0.3203975</c:v>
              </c:pt>
              <c:pt idx="95">
                <c:v>0.31954374999999996</c:v>
              </c:pt>
              <c:pt idx="96">
                <c:v>0.31868999999999997</c:v>
              </c:pt>
              <c:pt idx="97">
                <c:v>0.31783624999999993</c:v>
              </c:pt>
              <c:pt idx="98">
                <c:v>0.31698249999999994</c:v>
              </c:pt>
              <c:pt idx="99">
                <c:v>0.31612875000000001</c:v>
              </c:pt>
              <c:pt idx="100">
                <c:v>0.31527499999999997</c:v>
              </c:pt>
              <c:pt idx="101">
                <c:v>0.31628249999999991</c:v>
              </c:pt>
              <c:pt idx="102">
                <c:v>0.31729000000000002</c:v>
              </c:pt>
              <c:pt idx="103">
                <c:v>0.31829750000000001</c:v>
              </c:pt>
              <c:pt idx="104">
                <c:v>0.31930500000000001</c:v>
              </c:pt>
              <c:pt idx="105">
                <c:v>0.3203125</c:v>
              </c:pt>
              <c:pt idx="106">
                <c:v>0.32131999999999994</c:v>
              </c:pt>
              <c:pt idx="107">
                <c:v>0.32232750000000004</c:v>
              </c:pt>
              <c:pt idx="108">
                <c:v>0.32333499999999993</c:v>
              </c:pt>
              <c:pt idx="109">
                <c:v>0.32434250000000003</c:v>
              </c:pt>
              <c:pt idx="110">
                <c:v>0.32534999999999997</c:v>
              </c:pt>
              <c:pt idx="111">
                <c:v>0.33088450192014829</c:v>
              </c:pt>
              <c:pt idx="112">
                <c:v>0.3364190038402966</c:v>
              </c:pt>
              <c:pt idx="113">
                <c:v>0.34195350576044481</c:v>
              </c:pt>
              <c:pt idx="114">
                <c:v>0.34748800768059318</c:v>
              </c:pt>
              <c:pt idx="115">
                <c:v>0.35302250960074144</c:v>
              </c:pt>
              <c:pt idx="116">
                <c:v>0.3585570115208897</c:v>
              </c:pt>
              <c:pt idx="117">
                <c:v>0.36409151344103802</c:v>
              </c:pt>
              <c:pt idx="118">
                <c:v>0.36962601536118633</c:v>
              </c:pt>
              <c:pt idx="119">
                <c:v>0.37516051728133465</c:v>
              </c:pt>
              <c:pt idx="120">
                <c:v>0.38069501920148296</c:v>
              </c:pt>
              <c:pt idx="121">
                <c:v>0.38353600610443234</c:v>
              </c:pt>
              <c:pt idx="122">
                <c:v>0.38637699300738176</c:v>
              </c:pt>
              <c:pt idx="123">
                <c:v>0.3892179799103313</c:v>
              </c:pt>
              <c:pt idx="124">
                <c:v>0.39205896681328073</c:v>
              </c:pt>
              <c:pt idx="125">
                <c:v>0.39489995371623016</c:v>
              </c:pt>
              <c:pt idx="126">
                <c:v>0.39774094061917964</c:v>
              </c:pt>
              <c:pt idx="127">
                <c:v>0.40058192752212907</c:v>
              </c:pt>
              <c:pt idx="128">
                <c:v>0.40342291442507849</c:v>
              </c:pt>
              <c:pt idx="129">
                <c:v>0.40626390132802798</c:v>
              </c:pt>
              <c:pt idx="130">
                <c:v>0.40910488823097746</c:v>
              </c:pt>
              <c:pt idx="131">
                <c:v>0.40937791121717781</c:v>
              </c:pt>
              <c:pt idx="132">
                <c:v>0.40965093420337817</c:v>
              </c:pt>
              <c:pt idx="133">
                <c:v>0.40992395718957853</c:v>
              </c:pt>
              <c:pt idx="134">
                <c:v>0.41019698017577894</c:v>
              </c:pt>
              <c:pt idx="135">
                <c:v>0.41047000316197929</c:v>
              </c:pt>
              <c:pt idx="136">
                <c:v>0.41074302614817965</c:v>
              </c:pt>
              <c:pt idx="137">
                <c:v>0.41101604913437995</c:v>
              </c:pt>
              <c:pt idx="138">
                <c:v>0.41128907212058036</c:v>
              </c:pt>
              <c:pt idx="139">
                <c:v>0.41156209510678066</c:v>
              </c:pt>
              <c:pt idx="140">
                <c:v>0.41183511809298107</c:v>
              </c:pt>
              <c:pt idx="141">
                <c:v>0.41451897786744452</c:v>
              </c:pt>
              <c:pt idx="142">
                <c:v>0.41720283764190802</c:v>
              </c:pt>
              <c:pt idx="143">
                <c:v>0.41988669741637152</c:v>
              </c:pt>
              <c:pt idx="144">
                <c:v>0.42257055719083497</c:v>
              </c:pt>
              <c:pt idx="145">
                <c:v>0.42525441696529842</c:v>
              </c:pt>
              <c:pt idx="146">
                <c:v>0.42793827673976192</c:v>
              </c:pt>
              <c:pt idx="147">
                <c:v>0.43062213651422543</c:v>
              </c:pt>
              <c:pt idx="148">
                <c:v>0.43330599628868893</c:v>
              </c:pt>
              <c:pt idx="149">
                <c:v>0.43598985606315238</c:v>
              </c:pt>
              <c:pt idx="150">
                <c:v>0.43867371583761583</c:v>
              </c:pt>
              <c:pt idx="151">
                <c:v>0.4380412972921377</c:v>
              </c:pt>
              <c:pt idx="152">
                <c:v>0.43740887874665957</c:v>
              </c:pt>
              <c:pt idx="153">
                <c:v>0.43677646020118144</c:v>
              </c:pt>
              <c:pt idx="154">
                <c:v>0.43614404165570331</c:v>
              </c:pt>
              <c:pt idx="155">
                <c:v>0.43551162311022518</c:v>
              </c:pt>
              <c:pt idx="156">
                <c:v>0.43487920456474705</c:v>
              </c:pt>
              <c:pt idx="157">
                <c:v>0.43424678601926892</c:v>
              </c:pt>
              <c:pt idx="158">
                <c:v>0.43361436747379078</c:v>
              </c:pt>
              <c:pt idx="159">
                <c:v>0.43298194892831271</c:v>
              </c:pt>
              <c:pt idx="160">
                <c:v>0.43234953038283458</c:v>
              </c:pt>
              <c:pt idx="161">
                <c:v>0.43280157337298075</c:v>
              </c:pt>
              <c:pt idx="162">
                <c:v>0.43325361636312681</c:v>
              </c:pt>
              <c:pt idx="163">
                <c:v>0.43370565935327304</c:v>
              </c:pt>
              <c:pt idx="164">
                <c:v>0.43415770234341927</c:v>
              </c:pt>
              <c:pt idx="165">
                <c:v>0.43460974533356544</c:v>
              </c:pt>
              <c:pt idx="166">
                <c:v>0.43506178832371156</c:v>
              </c:pt>
              <c:pt idx="167">
                <c:v>0.43551383131385774</c:v>
              </c:pt>
              <c:pt idx="168">
                <c:v>0.43596587430400391</c:v>
              </c:pt>
              <c:pt idx="169">
                <c:v>0.43641791729415008</c:v>
              </c:pt>
              <c:pt idx="170">
                <c:v>0.43686996028429631</c:v>
              </c:pt>
              <c:pt idx="171">
                <c:v>0.43696046425586665</c:v>
              </c:pt>
              <c:pt idx="172">
                <c:v>0.43705096822743705</c:v>
              </c:pt>
              <c:pt idx="173">
                <c:v>0.4371414721990074</c:v>
              </c:pt>
              <c:pt idx="174">
                <c:v>0.43723197617057774</c:v>
              </c:pt>
              <c:pt idx="175">
                <c:v>0.43732248014214808</c:v>
              </c:pt>
              <c:pt idx="176">
                <c:v>0.43741298411371848</c:v>
              </c:pt>
              <c:pt idx="177">
                <c:v>0.43750348808528888</c:v>
              </c:pt>
              <c:pt idx="178">
                <c:v>0.43759399205685923</c:v>
              </c:pt>
              <c:pt idx="179">
                <c:v>0.43768449602842963</c:v>
              </c:pt>
              <c:pt idx="180">
                <c:v>0.43777499999999991</c:v>
              </c:pt>
              <c:pt idx="181">
                <c:v>0.43812499999999999</c:v>
              </c:pt>
              <c:pt idx="182">
                <c:v>0.43632500000000002</c:v>
              </c:pt>
              <c:pt idx="183">
                <c:v>0.43362499999999998</c:v>
              </c:pt>
              <c:pt idx="184">
                <c:v>0.43330000000000002</c:v>
              </c:pt>
              <c:pt idx="185">
                <c:v>0.43107499999999999</c:v>
              </c:pt>
              <c:pt idx="186">
                <c:v>0.43487500000000001</c:v>
              </c:pt>
              <c:pt idx="187">
                <c:v>0.43384999999999996</c:v>
              </c:pt>
              <c:pt idx="188">
                <c:v>0.43232500000000001</c:v>
              </c:pt>
              <c:pt idx="189">
                <c:v>0.43090000000000001</c:v>
              </c:pt>
              <c:pt idx="190">
                <c:v>0.43142500000000006</c:v>
              </c:pt>
              <c:pt idx="191">
                <c:v>0.42979999999999996</c:v>
              </c:pt>
              <c:pt idx="192">
                <c:v>0.4279</c:v>
              </c:pt>
              <c:pt idx="193">
                <c:v>0.42465000000000008</c:v>
              </c:pt>
              <c:pt idx="194">
                <c:v>0.42267500000000002</c:v>
              </c:pt>
              <c:pt idx="195">
                <c:v>0.42279999999999995</c:v>
              </c:pt>
              <c:pt idx="196">
                <c:v>0.42402500000000004</c:v>
              </c:pt>
              <c:pt idx="197">
                <c:v>0.42365000000000003</c:v>
              </c:pt>
              <c:pt idx="198">
                <c:v>0.42510000000000003</c:v>
              </c:pt>
              <c:pt idx="199">
                <c:v>0.42397499999999999</c:v>
              </c:pt>
              <c:pt idx="200">
                <c:v>0.42480000000000001</c:v>
              </c:pt>
              <c:pt idx="201">
                <c:v>0.42642500000000005</c:v>
              </c:pt>
              <c:pt idx="202">
                <c:v>0.42547499999999994</c:v>
              </c:pt>
              <c:pt idx="203">
                <c:v>0.42457499999999992</c:v>
              </c:pt>
              <c:pt idx="204">
                <c:v>0.42417499999999997</c:v>
              </c:pt>
              <c:pt idx="205">
                <c:v>0.42412499999999997</c:v>
              </c:pt>
              <c:pt idx="206">
                <c:v>0.42482500000000001</c:v>
              </c:pt>
              <c:pt idx="207">
                <c:v>0.42505000000000004</c:v>
              </c:pt>
              <c:pt idx="208">
                <c:v>0.42704999999999999</c:v>
              </c:pt>
              <c:pt idx="209">
                <c:v>0.43014999999999998</c:v>
              </c:pt>
              <c:pt idx="210">
                <c:v>0.42652500000000004</c:v>
              </c:pt>
              <c:pt idx="211">
                <c:v>0.43032500000000001</c:v>
              </c:pt>
              <c:pt idx="212">
                <c:v>0.42947500000000005</c:v>
              </c:pt>
              <c:pt idx="213">
                <c:v>0.43024999999999997</c:v>
              </c:pt>
              <c:pt idx="214">
                <c:v>0.42905000000000004</c:v>
              </c:pt>
              <c:pt idx="215">
                <c:v>0.43</c:v>
              </c:pt>
              <c:pt idx="216">
                <c:v>0.43087499999999995</c:v>
              </c:pt>
              <c:pt idx="217">
                <c:v>0.43059999999999998</c:v>
              </c:pt>
              <c:pt idx="218">
                <c:v>0.43187500000000001</c:v>
              </c:pt>
              <c:pt idx="219">
                <c:v>0.43420000000000003</c:v>
              </c:pt>
              <c:pt idx="220">
                <c:v>0.42854999999999999</c:v>
              </c:pt>
              <c:pt idx="221">
                <c:v>0.43187500000000001</c:v>
              </c:pt>
              <c:pt idx="222">
                <c:v>0.435</c:v>
              </c:pt>
              <c:pt idx="223">
                <c:v>0.43564999999999998</c:v>
              </c:pt>
              <c:pt idx="224">
                <c:v>0.43564999999999998</c:v>
              </c:pt>
              <c:pt idx="225">
                <c:v>0.43564999999999998</c:v>
              </c:pt>
            </c:numLit>
          </c:val>
          <c:smooth val="1"/>
          <c:extLst xmlns:c16r2="http://schemas.microsoft.com/office/drawing/2015/06/chart">
            <c:ext xmlns:c16="http://schemas.microsoft.com/office/drawing/2014/chart" uri="{C3380CC4-5D6E-409C-BE32-E72D297353CC}">
              <c16:uniqueId val="{00000000-4A00-1F4E-9375-75CCC277CD19}"/>
            </c:ext>
          </c:extLst>
        </c:ser>
        <c:ser>
          <c:idx val="2"/>
          <c:order val="2"/>
          <c:tx>
            <c:v>Share of Bottom 50%</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0.17561706588702736</c:v>
              </c:pt>
              <c:pt idx="1">
                <c:v>0.17551556340876384</c:v>
              </c:pt>
              <c:pt idx="2">
                <c:v>0.17541412958863214</c:v>
              </c:pt>
              <c:pt idx="3">
                <c:v>0.17531276437260074</c:v>
              </c:pt>
              <c:pt idx="4">
                <c:v>0.1752114677066855</c:v>
              </c:pt>
              <c:pt idx="5">
                <c:v>0.17511023953694968</c:v>
              </c:pt>
              <c:pt idx="6">
                <c:v>0.17500907980950389</c:v>
              </c:pt>
              <c:pt idx="7">
                <c:v>0.17490798847050609</c:v>
              </c:pt>
              <c:pt idx="8">
                <c:v>0.17480696546616142</c:v>
              </c:pt>
              <c:pt idx="9">
                <c:v>0.17470601074272243</c:v>
              </c:pt>
              <c:pt idx="10">
                <c:v>0.17460512424648864</c:v>
              </c:pt>
              <c:pt idx="11">
                <c:v>0.17450430592380686</c:v>
              </c:pt>
              <c:pt idx="12">
                <c:v>0.17440355572107086</c:v>
              </c:pt>
              <c:pt idx="13">
                <c:v>0.17430287358472163</c:v>
              </c:pt>
              <c:pt idx="14">
                <c:v>0.17420225946124701</c:v>
              </c:pt>
              <c:pt idx="15">
                <c:v>0.17410171329718183</c:v>
              </c:pt>
              <c:pt idx="16">
                <c:v>0.17400123503910792</c:v>
              </c:pt>
              <c:pt idx="17">
                <c:v>0.17390082463365392</c:v>
              </c:pt>
              <c:pt idx="18">
                <c:v>0.17380048202749529</c:v>
              </c:pt>
              <c:pt idx="19">
                <c:v>0.17370020716735432</c:v>
              </c:pt>
              <c:pt idx="20">
                <c:v>0.1736</c:v>
              </c:pt>
              <c:pt idx="21">
                <c:v>0.17350083333333338</c:v>
              </c:pt>
              <c:pt idx="22">
                <c:v>0.17340166666666668</c:v>
              </c:pt>
              <c:pt idx="23">
                <c:v>0.17330250000000003</c:v>
              </c:pt>
              <c:pt idx="24">
                <c:v>0.17320333333333332</c:v>
              </c:pt>
              <c:pt idx="25">
                <c:v>0.17310416666666667</c:v>
              </c:pt>
              <c:pt idx="26">
                <c:v>0.17300500000000002</c:v>
              </c:pt>
              <c:pt idx="27">
                <c:v>0.17290583333333331</c:v>
              </c:pt>
              <c:pt idx="28">
                <c:v>0.17280666666666666</c:v>
              </c:pt>
              <c:pt idx="29">
                <c:v>0.17270750000000001</c:v>
              </c:pt>
              <c:pt idx="30">
                <c:v>0.17260833333333334</c:v>
              </c:pt>
              <c:pt idx="31">
                <c:v>0.17250916666666669</c:v>
              </c:pt>
              <c:pt idx="32">
                <c:v>0.17241000000000001</c:v>
              </c:pt>
              <c:pt idx="33">
                <c:v>0.17231083333333336</c:v>
              </c:pt>
              <c:pt idx="34">
                <c:v>0.17221166666666665</c:v>
              </c:pt>
              <c:pt idx="35">
                <c:v>0.1721125</c:v>
              </c:pt>
              <c:pt idx="36">
                <c:v>0.17201333333333332</c:v>
              </c:pt>
              <c:pt idx="37">
                <c:v>0.1719141666666667</c:v>
              </c:pt>
              <c:pt idx="38">
                <c:v>0.171815</c:v>
              </c:pt>
              <c:pt idx="39">
                <c:v>0.17171583333333335</c:v>
              </c:pt>
              <c:pt idx="40">
                <c:v>0.17161666666666667</c:v>
              </c:pt>
              <c:pt idx="41">
                <c:v>0.17151749999999999</c:v>
              </c:pt>
              <c:pt idx="42">
                <c:v>0.17141833333333334</c:v>
              </c:pt>
              <c:pt idx="43">
                <c:v>0.17131916666666666</c:v>
              </c:pt>
              <c:pt idx="44">
                <c:v>0.17121999999999998</c:v>
              </c:pt>
              <c:pt idx="45">
                <c:v>0.17112083333333333</c:v>
              </c:pt>
              <c:pt idx="46">
                <c:v>0.17102166666666666</c:v>
              </c:pt>
              <c:pt idx="47">
                <c:v>0.17092249999999998</c:v>
              </c:pt>
              <c:pt idx="48">
                <c:v>0.17082333333333333</c:v>
              </c:pt>
              <c:pt idx="49">
                <c:v>0.17072416666666668</c:v>
              </c:pt>
              <c:pt idx="50">
                <c:v>0.170625</c:v>
              </c:pt>
              <c:pt idx="51">
                <c:v>0.17055333333333333</c:v>
              </c:pt>
              <c:pt idx="52">
                <c:v>0.17048166666666664</c:v>
              </c:pt>
              <c:pt idx="53">
                <c:v>0.17041000000000001</c:v>
              </c:pt>
              <c:pt idx="54">
                <c:v>0.17033833333333334</c:v>
              </c:pt>
              <c:pt idx="55">
                <c:v>0.17026666666666668</c:v>
              </c:pt>
              <c:pt idx="56">
                <c:v>0.17019500000000001</c:v>
              </c:pt>
              <c:pt idx="57">
                <c:v>0.17012333333333332</c:v>
              </c:pt>
              <c:pt idx="58">
                <c:v>0.17005166666666666</c:v>
              </c:pt>
              <c:pt idx="59">
                <c:v>0.16997999999999999</c:v>
              </c:pt>
              <c:pt idx="60">
                <c:v>0.16990833333333333</c:v>
              </c:pt>
              <c:pt idx="61">
                <c:v>0.16983666666666666</c:v>
              </c:pt>
              <c:pt idx="62">
                <c:v>0.169765</c:v>
              </c:pt>
              <c:pt idx="63">
                <c:v>0.16969333333333331</c:v>
              </c:pt>
              <c:pt idx="64">
                <c:v>0.16962166666666667</c:v>
              </c:pt>
              <c:pt idx="65">
                <c:v>0.16955000000000001</c:v>
              </c:pt>
              <c:pt idx="66">
                <c:v>0.16947833333333334</c:v>
              </c:pt>
              <c:pt idx="67">
                <c:v>0.16940666666666668</c:v>
              </c:pt>
              <c:pt idx="68">
                <c:v>0.16933499999999996</c:v>
              </c:pt>
              <c:pt idx="69">
                <c:v>0.16926333333333338</c:v>
              </c:pt>
              <c:pt idx="70">
                <c:v>0.16919166666666668</c:v>
              </c:pt>
              <c:pt idx="71">
                <c:v>0.16911999999999999</c:v>
              </c:pt>
              <c:pt idx="72">
                <c:v>0.16904833333333333</c:v>
              </c:pt>
              <c:pt idx="73">
                <c:v>0.16897666666666666</c:v>
              </c:pt>
              <c:pt idx="74">
                <c:v>0.168905</c:v>
              </c:pt>
              <c:pt idx="75">
                <c:v>0.16883333333333334</c:v>
              </c:pt>
              <c:pt idx="76">
                <c:v>0.1687616666666667</c:v>
              </c:pt>
              <c:pt idx="77">
                <c:v>0.16868999999999998</c:v>
              </c:pt>
              <c:pt idx="78">
                <c:v>0.16861833333333334</c:v>
              </c:pt>
              <c:pt idx="79">
                <c:v>0.16854666666666668</c:v>
              </c:pt>
              <c:pt idx="80">
                <c:v>0.16847500000000001</c:v>
              </c:pt>
              <c:pt idx="81">
                <c:v>0.16819250000000002</c:v>
              </c:pt>
              <c:pt idx="82">
                <c:v>0.16791</c:v>
              </c:pt>
              <c:pt idx="83">
                <c:v>0.16762749999999998</c:v>
              </c:pt>
              <c:pt idx="84">
                <c:v>0.16734500000000002</c:v>
              </c:pt>
              <c:pt idx="85">
                <c:v>0.16706249999999997</c:v>
              </c:pt>
              <c:pt idx="86">
                <c:v>0.16677999999999998</c:v>
              </c:pt>
              <c:pt idx="87">
                <c:v>0.16649750000000002</c:v>
              </c:pt>
              <c:pt idx="88">
                <c:v>0.16621500000000003</c:v>
              </c:pt>
              <c:pt idx="89">
                <c:v>0.16593250000000001</c:v>
              </c:pt>
              <c:pt idx="90">
                <c:v>0.16564999999999999</c:v>
              </c:pt>
              <c:pt idx="91">
                <c:v>0.1653675</c:v>
              </c:pt>
              <c:pt idx="92">
                <c:v>0.16508499999999998</c:v>
              </c:pt>
              <c:pt idx="93">
                <c:v>0.16480249999999999</c:v>
              </c:pt>
              <c:pt idx="94">
                <c:v>0.16452</c:v>
              </c:pt>
              <c:pt idx="95">
                <c:v>0.16423749999999998</c:v>
              </c:pt>
              <c:pt idx="96">
                <c:v>0.16395500000000002</c:v>
              </c:pt>
              <c:pt idx="97">
                <c:v>0.1636725</c:v>
              </c:pt>
              <c:pt idx="98">
                <c:v>0.16339000000000001</c:v>
              </c:pt>
              <c:pt idx="99">
                <c:v>0.16310749999999999</c:v>
              </c:pt>
              <c:pt idx="100">
                <c:v>0.162825</c:v>
              </c:pt>
              <c:pt idx="101">
                <c:v>0.16344249999999999</c:v>
              </c:pt>
              <c:pt idx="102">
                <c:v>0.16405999999999998</c:v>
              </c:pt>
              <c:pt idx="103">
                <c:v>0.16467749999999998</c:v>
              </c:pt>
              <c:pt idx="104">
                <c:v>0.16529500000000003</c:v>
              </c:pt>
              <c:pt idx="105">
                <c:v>0.16591250000000002</c:v>
              </c:pt>
              <c:pt idx="106">
                <c:v>0.16653000000000001</c:v>
              </c:pt>
              <c:pt idx="107">
                <c:v>0.1671475</c:v>
              </c:pt>
              <c:pt idx="108">
                <c:v>0.167765</c:v>
              </c:pt>
              <c:pt idx="109">
                <c:v>0.16838249999999999</c:v>
              </c:pt>
              <c:pt idx="110">
                <c:v>0.16899999999999998</c:v>
              </c:pt>
              <c:pt idx="111">
                <c:v>0.17202882065049688</c:v>
              </c:pt>
              <c:pt idx="112">
                <c:v>0.17505764130099372</c:v>
              </c:pt>
              <c:pt idx="113">
                <c:v>0.17808646195149061</c:v>
              </c:pt>
              <c:pt idx="114">
                <c:v>0.18111528260198745</c:v>
              </c:pt>
              <c:pt idx="115">
                <c:v>0.18414410325248431</c:v>
              </c:pt>
              <c:pt idx="116">
                <c:v>0.18717292390298121</c:v>
              </c:pt>
              <c:pt idx="117">
                <c:v>0.19020174455347805</c:v>
              </c:pt>
              <c:pt idx="118">
                <c:v>0.19323056520397491</c:v>
              </c:pt>
              <c:pt idx="119">
                <c:v>0.19625938585447178</c:v>
              </c:pt>
              <c:pt idx="120">
                <c:v>0.19928820650496865</c:v>
              </c:pt>
              <c:pt idx="121">
                <c:v>0.20285598282287071</c:v>
              </c:pt>
              <c:pt idx="122">
                <c:v>0.20642375914077277</c:v>
              </c:pt>
              <c:pt idx="123">
                <c:v>0.20999153545867488</c:v>
              </c:pt>
              <c:pt idx="124">
                <c:v>0.21355931177657692</c:v>
              </c:pt>
              <c:pt idx="125">
                <c:v>0.217127088094479</c:v>
              </c:pt>
              <c:pt idx="126">
                <c:v>0.22069486441238106</c:v>
              </c:pt>
              <c:pt idx="127">
                <c:v>0.22426264073028312</c:v>
              </c:pt>
              <c:pt idx="128">
                <c:v>0.22783041704818519</c:v>
              </c:pt>
              <c:pt idx="129">
                <c:v>0.23139819336608725</c:v>
              </c:pt>
              <c:pt idx="130">
                <c:v>0.23496596968398931</c:v>
              </c:pt>
              <c:pt idx="131">
                <c:v>0.23630523517323043</c:v>
              </c:pt>
              <c:pt idx="132">
                <c:v>0.23764450066247156</c:v>
              </c:pt>
              <c:pt idx="133">
                <c:v>0.23898376615171263</c:v>
              </c:pt>
              <c:pt idx="134">
                <c:v>0.24032303164095381</c:v>
              </c:pt>
              <c:pt idx="135">
                <c:v>0.24166229713019488</c:v>
              </c:pt>
              <c:pt idx="136">
                <c:v>0.24300156261943606</c:v>
              </c:pt>
              <c:pt idx="137">
                <c:v>0.24434082810867713</c:v>
              </c:pt>
              <c:pt idx="138">
                <c:v>0.24568009359791826</c:v>
              </c:pt>
              <c:pt idx="139">
                <c:v>0.24701935908715938</c:v>
              </c:pt>
              <c:pt idx="140">
                <c:v>0.24835862457640051</c:v>
              </c:pt>
              <c:pt idx="141">
                <c:v>0.25272426945165216</c:v>
              </c:pt>
              <c:pt idx="142">
                <c:v>0.25708991432690387</c:v>
              </c:pt>
              <c:pt idx="143">
                <c:v>0.26145555920215557</c:v>
              </c:pt>
              <c:pt idx="144">
                <c:v>0.26582120407740722</c:v>
              </c:pt>
              <c:pt idx="145">
                <c:v>0.27018684895265888</c:v>
              </c:pt>
              <c:pt idx="146">
                <c:v>0.27455249382791058</c:v>
              </c:pt>
              <c:pt idx="147">
                <c:v>0.27891813870316223</c:v>
              </c:pt>
              <c:pt idx="148">
                <c:v>0.28328378357841394</c:v>
              </c:pt>
              <c:pt idx="149">
                <c:v>0.28764942845366559</c:v>
              </c:pt>
              <c:pt idx="150">
                <c:v>0.2920150733289173</c:v>
              </c:pt>
              <c:pt idx="151">
                <c:v>0.29382734120416687</c:v>
              </c:pt>
              <c:pt idx="152">
                <c:v>0.29563960907941644</c:v>
              </c:pt>
              <c:pt idx="153">
                <c:v>0.29745187695466596</c:v>
              </c:pt>
              <c:pt idx="154">
                <c:v>0.29926414482991548</c:v>
              </c:pt>
              <c:pt idx="155">
                <c:v>0.30107641270516511</c:v>
              </c:pt>
              <c:pt idx="156">
                <c:v>0.30288868058041463</c:v>
              </c:pt>
              <c:pt idx="157">
                <c:v>0.3047009484556642</c:v>
              </c:pt>
              <c:pt idx="158">
                <c:v>0.30651321633091377</c:v>
              </c:pt>
              <c:pt idx="159">
                <c:v>0.30832548420616335</c:v>
              </c:pt>
              <c:pt idx="160">
                <c:v>0.31013775208141287</c:v>
              </c:pt>
              <c:pt idx="161">
                <c:v>0.31259286935028074</c:v>
              </c:pt>
              <c:pt idx="162">
                <c:v>0.31504798661914868</c:v>
              </c:pt>
              <c:pt idx="163">
                <c:v>0.3175031038880165</c:v>
              </c:pt>
              <c:pt idx="164">
                <c:v>0.31995822115688438</c:v>
              </c:pt>
              <c:pt idx="165">
                <c:v>0.32241333842575221</c:v>
              </c:pt>
              <c:pt idx="166">
                <c:v>0.32486845569462008</c:v>
              </c:pt>
              <c:pt idx="167">
                <c:v>0.32732357296348796</c:v>
              </c:pt>
              <c:pt idx="168">
                <c:v>0.32977869023235584</c:v>
              </c:pt>
              <c:pt idx="169">
                <c:v>0.33223380750122372</c:v>
              </c:pt>
              <c:pt idx="170">
                <c:v>0.3346889247700916</c:v>
              </c:pt>
              <c:pt idx="171">
                <c:v>0.3387625322930824</c:v>
              </c:pt>
              <c:pt idx="172">
                <c:v>0.34283613981607319</c:v>
              </c:pt>
              <c:pt idx="173">
                <c:v>0.3469097473390641</c:v>
              </c:pt>
              <c:pt idx="174">
                <c:v>0.3509833548620549</c:v>
              </c:pt>
              <c:pt idx="175">
                <c:v>0.3550569623850458</c:v>
              </c:pt>
              <c:pt idx="176">
                <c:v>0.3591305699080366</c:v>
              </c:pt>
              <c:pt idx="177">
                <c:v>0.36320417743102751</c:v>
              </c:pt>
              <c:pt idx="178">
                <c:v>0.3672777849540183</c:v>
              </c:pt>
              <c:pt idx="179">
                <c:v>0.37135139247700916</c:v>
              </c:pt>
              <c:pt idx="180">
                <c:v>0.37542500000000001</c:v>
              </c:pt>
              <c:pt idx="181">
                <c:v>0.37722499999999998</c:v>
              </c:pt>
              <c:pt idx="182">
                <c:v>0.37757499999999999</c:v>
              </c:pt>
              <c:pt idx="183">
                <c:v>0.375525</c:v>
              </c:pt>
              <c:pt idx="184">
                <c:v>0.36937500000000001</c:v>
              </c:pt>
              <c:pt idx="185">
                <c:v>0.37115000000000004</c:v>
              </c:pt>
              <c:pt idx="186">
                <c:v>0.37735000000000002</c:v>
              </c:pt>
              <c:pt idx="187">
                <c:v>0.37717500000000004</c:v>
              </c:pt>
              <c:pt idx="188">
                <c:v>0.38312499999999999</c:v>
              </c:pt>
              <c:pt idx="189">
                <c:v>0.38327499999999998</c:v>
              </c:pt>
              <c:pt idx="190">
                <c:v>0.38419999999999999</c:v>
              </c:pt>
              <c:pt idx="191">
                <c:v>0.38575000000000004</c:v>
              </c:pt>
              <c:pt idx="192">
                <c:v>0.38540000000000002</c:v>
              </c:pt>
              <c:pt idx="193">
                <c:v>0.38729999999999998</c:v>
              </c:pt>
              <c:pt idx="194">
                <c:v>0.37972500000000003</c:v>
              </c:pt>
              <c:pt idx="195">
                <c:v>0.37470000000000003</c:v>
              </c:pt>
              <c:pt idx="196">
                <c:v>0.37167499999999998</c:v>
              </c:pt>
              <c:pt idx="197">
                <c:v>0.36627500000000002</c:v>
              </c:pt>
              <c:pt idx="198">
                <c:v>0.36930000000000002</c:v>
              </c:pt>
              <c:pt idx="199">
                <c:v>0.36660000000000004</c:v>
              </c:pt>
              <c:pt idx="200">
                <c:v>0.3664</c:v>
              </c:pt>
              <c:pt idx="201">
                <c:v>0.3674</c:v>
              </c:pt>
              <c:pt idx="202">
                <c:v>0.36707500000000004</c:v>
              </c:pt>
              <c:pt idx="203">
                <c:v>0.36599999999999999</c:v>
              </c:pt>
              <c:pt idx="204">
                <c:v>0.364425</c:v>
              </c:pt>
              <c:pt idx="205">
                <c:v>0.35902500000000004</c:v>
              </c:pt>
              <c:pt idx="206">
                <c:v>0.35492500000000005</c:v>
              </c:pt>
              <c:pt idx="207">
                <c:v>0.350775</c:v>
              </c:pt>
              <c:pt idx="208">
                <c:v>0.35322499999999996</c:v>
              </c:pt>
              <c:pt idx="209">
                <c:v>0.36375000000000002</c:v>
              </c:pt>
              <c:pt idx="210">
                <c:v>0.353875</c:v>
              </c:pt>
              <c:pt idx="211">
                <c:v>0.35247499999999998</c:v>
              </c:pt>
              <c:pt idx="212">
                <c:v>0.35399999999999998</c:v>
              </c:pt>
              <c:pt idx="213">
                <c:v>0.35137499999999999</c:v>
              </c:pt>
              <c:pt idx="214">
                <c:v>0.35130000000000006</c:v>
              </c:pt>
              <c:pt idx="215">
                <c:v>0.35125000000000001</c:v>
              </c:pt>
              <c:pt idx="216">
                <c:v>0.35325000000000001</c:v>
              </c:pt>
              <c:pt idx="217">
                <c:v>0.34947499999999998</c:v>
              </c:pt>
              <c:pt idx="218">
                <c:v>0.34584999999999999</c:v>
              </c:pt>
              <c:pt idx="219">
                <c:v>0.34592499999999998</c:v>
              </c:pt>
              <c:pt idx="220">
                <c:v>0.34605000000000002</c:v>
              </c:pt>
              <c:pt idx="221">
                <c:v>0.33907500000000002</c:v>
              </c:pt>
              <c:pt idx="222">
                <c:v>0.33334999999999998</c:v>
              </c:pt>
              <c:pt idx="223">
                <c:v>0.33382499999999998</c:v>
              </c:pt>
              <c:pt idx="224">
                <c:v>0.33382499999999998</c:v>
              </c:pt>
              <c:pt idx="225">
                <c:v>0.33382499999999998</c:v>
              </c:pt>
            </c:numLit>
          </c:val>
          <c:smooth val="1"/>
          <c:extLst xmlns:c16r2="http://schemas.microsoft.com/office/drawing/2015/06/chart">
            <c:ext xmlns:c16="http://schemas.microsoft.com/office/drawing/2014/chart" uri="{C3380CC4-5D6E-409C-BE32-E72D297353CC}">
              <c16:uniqueId val="{00000004-4A00-1F4E-9375-75CCC277CD19}"/>
            </c:ext>
          </c:extLst>
        </c:ser>
        <c:dLbls>
          <c:showLegendKey val="0"/>
          <c:showVal val="0"/>
          <c:showCatName val="0"/>
          <c:showSerName val="0"/>
          <c:showPercent val="0"/>
          <c:showBubbleSize val="0"/>
        </c:dLbls>
        <c:smooth val="0"/>
        <c:axId val="958361552"/>
        <c:axId val="958350184"/>
        <c:extLst xmlns:c16r2="http://schemas.microsoft.com/office/drawing/2015/06/chart"/>
      </c:lineChart>
      <c:catAx>
        <c:axId val="95836155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50184"/>
        <c:crossesAt val="0"/>
        <c:auto val="0"/>
        <c:lblAlgn val="ctr"/>
        <c:lblOffset val="100"/>
        <c:tickLblSkip val="20"/>
        <c:tickMarkSkip val="10"/>
        <c:noMultiLvlLbl val="0"/>
      </c:catAx>
      <c:valAx>
        <c:axId val="958350184"/>
        <c:scaling>
          <c:orientation val="minMax"/>
          <c:max val="0.55000000000000004"/>
          <c:min val="0.1"/>
        </c:scaling>
        <c:delete val="0"/>
        <c:axPos val="l"/>
        <c:majorGridlines>
          <c:spPr>
            <a:ln w="12700">
              <a:solidFill>
                <a:srgbClr val="000000"/>
              </a:solidFill>
              <a:prstDash val="sysDash"/>
            </a:ln>
          </c:spPr>
        </c:majorGridlines>
        <c:title>
          <c:tx>
            <c:rich>
              <a:bodyPr/>
              <a:lstStyle/>
              <a:p>
                <a:pPr>
                  <a:defRPr sz="1200"/>
                </a:pPr>
                <a:r>
                  <a:rPr lang="fr-FR" sz="1200" baseline="0"/>
                  <a:t>Share of each group in total postax income</a:t>
                </a:r>
                <a:endParaRPr lang="fr-FR" sz="1200"/>
              </a:p>
            </c:rich>
          </c:tx>
          <c:layout>
            <c:manualLayout>
              <c:xMode val="edge"/>
              <c:yMode val="edge"/>
              <c:x val="1.3958880139982501E-3"/>
              <c:y val="0.1328602678201146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61552"/>
        <c:crossesAt val="1"/>
        <c:crossBetween val="midCat"/>
        <c:majorUnit val="5.000000000000001E-2"/>
      </c:valAx>
      <c:spPr>
        <a:noFill/>
        <a:ln w="25400">
          <a:solidFill>
            <a:srgbClr val="000000"/>
          </a:solidFill>
        </a:ln>
      </c:spPr>
    </c:plotArea>
    <c:legend>
      <c:legendPos val="l"/>
      <c:layout>
        <c:manualLayout>
          <c:xMode val="edge"/>
          <c:yMode val="edge"/>
          <c:x val="0.22571872265966755"/>
          <c:y val="0.23035946624146891"/>
          <c:w val="0.2404935476815398"/>
          <c:h val="0.1540627967233693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3. The Fall of the Top 10% in Rich Countries </a:t>
            </a:r>
            <a:endParaRPr lang="fr-FR" sz="1600" b="0" baseline="0">
              <a:latin typeface="Arial Narrow" panose="020B0606020202030204" pitchFamily="34" charset="0"/>
              <a:cs typeface="Arial" panose="020B0604020202020204" pitchFamily="34" charset="0"/>
            </a:endParaRPr>
          </a:p>
        </c:rich>
      </c:tx>
      <c:layout>
        <c:manualLayout>
          <c:xMode val="edge"/>
          <c:yMode val="edge"/>
          <c:x val="0.17702340332458444"/>
          <c:y val="2.2033490692556553E-3"/>
        </c:manualLayout>
      </c:layout>
      <c:overlay val="0"/>
      <c:spPr>
        <a:noFill/>
        <a:ln w="25400">
          <a:noFill/>
        </a:ln>
      </c:spPr>
    </c:title>
    <c:autoTitleDeleted val="0"/>
    <c:plotArea>
      <c:layout>
        <c:manualLayout>
          <c:layoutTarget val="inner"/>
          <c:xMode val="edge"/>
          <c:yMode val="edge"/>
          <c:x val="9.5224244254948007E-2"/>
          <c:y val="6.1171329365642214E-2"/>
          <c:w val="0.86081093199455272"/>
          <c:h val="0.71492157821838798"/>
        </c:manualLayout>
      </c:layout>
      <c:lineChart>
        <c:grouping val="standard"/>
        <c:varyColors val="0"/>
        <c:ser>
          <c:idx val="5"/>
          <c:order val="0"/>
          <c:tx>
            <c:v>Denmark</c:v>
          </c:tx>
          <c:spPr>
            <a:ln w="50800">
              <a:solidFill>
                <a:srgbClr val="FFFF00"/>
              </a:solidFill>
            </a:ln>
          </c:spPr>
          <c:marker>
            <c:symbol val="none"/>
          </c:marker>
          <c:val>
            <c:numLit>
              <c:formatCode>0%</c:formatCode>
              <c:ptCount val="226"/>
              <c:pt idx="0">
                <c:v>0.47984938125867505</c:v>
              </c:pt>
              <c:pt idx="1">
                <c:v>0.48006598085025143</c:v>
              </c:pt>
              <c:pt idx="2">
                <c:v>0.48028267821288878</c:v>
              </c:pt>
              <c:pt idx="3">
                <c:v>0.48049947339071991</c:v>
              </c:pt>
              <c:pt idx="4">
                <c:v>0.48071636642789778</c:v>
              </c:pt>
              <c:pt idx="5">
                <c:v>0.48093335736859516</c:v>
              </c:pt>
              <c:pt idx="6">
                <c:v>0.48115044625700487</c:v>
              </c:pt>
              <c:pt idx="7">
                <c:v>0.48136763313733943</c:v>
              </c:pt>
              <c:pt idx="8">
                <c:v>0.48158491805383169</c:v>
              </c:pt>
              <c:pt idx="9">
                <c:v>0.48180230105073424</c:v>
              </c:pt>
              <c:pt idx="10">
                <c:v>0.48201978217231967</c:v>
              </c:pt>
              <c:pt idx="11">
                <c:v>0.48223736146288038</c:v>
              </c:pt>
              <c:pt idx="12">
                <c:v>0.48245503896672914</c:v>
              </c:pt>
              <c:pt idx="13">
                <c:v>0.4826728147281984</c:v>
              </c:pt>
              <c:pt idx="14">
                <c:v>0.48289068879164088</c:v>
              </c:pt>
              <c:pt idx="15">
                <c:v>0.48310866120142903</c:v>
              </c:pt>
              <c:pt idx="16">
                <c:v>0.48332673200195564</c:v>
              </c:pt>
              <c:pt idx="17">
                <c:v>0.48354490123763327</c:v>
              </c:pt>
              <c:pt idx="18">
                <c:v>0.48376316895289473</c:v>
              </c:pt>
              <c:pt idx="19">
                <c:v>0.48398153519219272</c:v>
              </c:pt>
              <c:pt idx="20">
                <c:v>0.48420000000000002</c:v>
              </c:pt>
              <c:pt idx="21">
                <c:v>0.48442000000000002</c:v>
              </c:pt>
              <c:pt idx="22">
                <c:v>0.48464000000000002</c:v>
              </c:pt>
              <c:pt idx="23">
                <c:v>0.48486000000000007</c:v>
              </c:pt>
              <c:pt idx="24">
                <c:v>0.48508000000000001</c:v>
              </c:pt>
              <c:pt idx="25">
                <c:v>0.48530000000000001</c:v>
              </c:pt>
              <c:pt idx="26">
                <c:v>0.48552000000000001</c:v>
              </c:pt>
              <c:pt idx="27">
                <c:v>0.48573999999999995</c:v>
              </c:pt>
              <c:pt idx="28">
                <c:v>0.48596000000000006</c:v>
              </c:pt>
              <c:pt idx="29">
                <c:v>0.48618</c:v>
              </c:pt>
              <c:pt idx="30">
                <c:v>0.48640000000000005</c:v>
              </c:pt>
              <c:pt idx="31">
                <c:v>0.48662000000000005</c:v>
              </c:pt>
              <c:pt idx="32">
                <c:v>0.48683999999999999</c:v>
              </c:pt>
              <c:pt idx="33">
                <c:v>0.48705999999999999</c:v>
              </c:pt>
              <c:pt idx="34">
                <c:v>0.48728000000000005</c:v>
              </c:pt>
              <c:pt idx="35">
                <c:v>0.48749999999999999</c:v>
              </c:pt>
              <c:pt idx="36">
                <c:v>0.48772000000000004</c:v>
              </c:pt>
              <c:pt idx="37">
                <c:v>0.48794000000000004</c:v>
              </c:pt>
              <c:pt idx="38">
                <c:v>0.48815999999999998</c:v>
              </c:pt>
              <c:pt idx="39">
                <c:v>0.48838000000000004</c:v>
              </c:pt>
              <c:pt idx="40">
                <c:v>0.48860000000000003</c:v>
              </c:pt>
              <c:pt idx="41">
                <c:v>0.48881999999999998</c:v>
              </c:pt>
              <c:pt idx="42">
                <c:v>0.48904000000000003</c:v>
              </c:pt>
              <c:pt idx="43">
                <c:v>0.48926000000000003</c:v>
              </c:pt>
              <c:pt idx="44">
                <c:v>0.48948000000000003</c:v>
              </c:pt>
              <c:pt idx="45">
                <c:v>0.48969999999999997</c:v>
              </c:pt>
              <c:pt idx="46">
                <c:v>0.48991999999999997</c:v>
              </c:pt>
              <c:pt idx="47">
                <c:v>0.49014000000000002</c:v>
              </c:pt>
              <c:pt idx="48">
                <c:v>0.49036000000000002</c:v>
              </c:pt>
              <c:pt idx="49">
                <c:v>0.49057999999999996</c:v>
              </c:pt>
              <c:pt idx="50">
                <c:v>0.49080000000000001</c:v>
              </c:pt>
              <c:pt idx="51">
                <c:v>0.49090666666666666</c:v>
              </c:pt>
              <c:pt idx="52">
                <c:v>0.4910133333333333</c:v>
              </c:pt>
              <c:pt idx="53">
                <c:v>0.49111999999999995</c:v>
              </c:pt>
              <c:pt idx="54">
                <c:v>0.4912266666666667</c:v>
              </c:pt>
              <c:pt idx="55">
                <c:v>0.49133333333333334</c:v>
              </c:pt>
              <c:pt idx="56">
                <c:v>0.49143999999999999</c:v>
              </c:pt>
              <c:pt idx="57">
                <c:v>0.49154666666666669</c:v>
              </c:pt>
              <c:pt idx="58">
                <c:v>0.49165333333333339</c:v>
              </c:pt>
              <c:pt idx="59">
                <c:v>0.49176000000000003</c:v>
              </c:pt>
              <c:pt idx="60">
                <c:v>0.49186666666666673</c:v>
              </c:pt>
              <c:pt idx="61">
                <c:v>0.49197333333333337</c:v>
              </c:pt>
              <c:pt idx="62">
                <c:v>0.49208000000000002</c:v>
              </c:pt>
              <c:pt idx="63">
                <c:v>0.49218666666666677</c:v>
              </c:pt>
              <c:pt idx="64">
                <c:v>0.49229333333333342</c:v>
              </c:pt>
              <c:pt idx="65">
                <c:v>0.49240000000000006</c:v>
              </c:pt>
              <c:pt idx="66">
                <c:v>0.4925066666666667</c:v>
              </c:pt>
              <c:pt idx="67">
                <c:v>0.4926133333333334</c:v>
              </c:pt>
              <c:pt idx="68">
                <c:v>0.49272000000000005</c:v>
              </c:pt>
              <c:pt idx="69">
                <c:v>0.4928266666666668</c:v>
              </c:pt>
              <c:pt idx="70">
                <c:v>0.49293333333333345</c:v>
              </c:pt>
              <c:pt idx="71">
                <c:v>0.49304000000000009</c:v>
              </c:pt>
              <c:pt idx="72">
                <c:v>0.49314666666666679</c:v>
              </c:pt>
              <c:pt idx="73">
                <c:v>0.49325333333333343</c:v>
              </c:pt>
              <c:pt idx="74">
                <c:v>0.49336000000000008</c:v>
              </c:pt>
              <c:pt idx="75">
                <c:v>0.49346666666666678</c:v>
              </c:pt>
              <c:pt idx="76">
                <c:v>0.49357333333333347</c:v>
              </c:pt>
              <c:pt idx="77">
                <c:v>0.49368000000000012</c:v>
              </c:pt>
              <c:pt idx="78">
                <c:v>0.49378666666666676</c:v>
              </c:pt>
              <c:pt idx="79">
                <c:v>0.49389333333333341</c:v>
              </c:pt>
              <c:pt idx="80">
                <c:v>0.49400000000000011</c:v>
              </c:pt>
              <c:pt idx="81">
                <c:v>0.49544000000000016</c:v>
              </c:pt>
              <c:pt idx="82">
                <c:v>0.4968800000000001</c:v>
              </c:pt>
              <c:pt idx="83">
                <c:v>0.4983200000000001</c:v>
              </c:pt>
              <c:pt idx="84">
                <c:v>0.49976000000000009</c:v>
              </c:pt>
              <c:pt idx="85">
                <c:v>0.50120000000000009</c:v>
              </c:pt>
              <c:pt idx="86">
                <c:v>0.50264000000000009</c:v>
              </c:pt>
              <c:pt idx="87">
                <c:v>0.50408000000000008</c:v>
              </c:pt>
              <c:pt idx="88">
                <c:v>0.50552000000000008</c:v>
              </c:pt>
              <c:pt idx="89">
                <c:v>0.50696000000000008</c:v>
              </c:pt>
              <c:pt idx="90">
                <c:v>0.50840000000000019</c:v>
              </c:pt>
              <c:pt idx="91">
                <c:v>0.50984000000000007</c:v>
              </c:pt>
              <c:pt idx="92">
                <c:v>0.51127999999999996</c:v>
              </c:pt>
              <c:pt idx="93">
                <c:v>0.51272000000000006</c:v>
              </c:pt>
              <c:pt idx="94">
                <c:v>0.51416000000000006</c:v>
              </c:pt>
              <c:pt idx="95">
                <c:v>0.51560000000000006</c:v>
              </c:pt>
              <c:pt idx="96">
                <c:v>0.51704000000000006</c:v>
              </c:pt>
              <c:pt idx="97">
                <c:v>0.51848000000000005</c:v>
              </c:pt>
              <c:pt idx="98">
                <c:v>0.51992000000000005</c:v>
              </c:pt>
              <c:pt idx="99">
                <c:v>0.52136000000000005</c:v>
              </c:pt>
              <c:pt idx="100">
                <c:v>0.52280000000000004</c:v>
              </c:pt>
              <c:pt idx="101">
                <c:v>0.52155000000000007</c:v>
              </c:pt>
              <c:pt idx="102">
                <c:v>0.52029999999999998</c:v>
              </c:pt>
              <c:pt idx="103">
                <c:v>0.51905000000000001</c:v>
              </c:pt>
              <c:pt idx="104">
                <c:v>0.51780000000000004</c:v>
              </c:pt>
              <c:pt idx="105">
                <c:v>0.51654999999999995</c:v>
              </c:pt>
              <c:pt idx="106">
                <c:v>0.51530000000000009</c:v>
              </c:pt>
              <c:pt idx="107">
                <c:v>0.5140499999999999</c:v>
              </c:pt>
              <c:pt idx="108">
                <c:v>0.51280000000000003</c:v>
              </c:pt>
              <c:pt idx="109">
                <c:v>0.51154999999999995</c:v>
              </c:pt>
              <c:pt idx="110">
                <c:v>0.51029999999999998</c:v>
              </c:pt>
              <c:pt idx="111">
                <c:v>0.50291581011124564</c:v>
              </c:pt>
              <c:pt idx="112">
                <c:v>0.49553162022249142</c:v>
              </c:pt>
              <c:pt idx="113">
                <c:v>0.4881474303337372</c:v>
              </c:pt>
              <c:pt idx="114">
                <c:v>0.48076324044498292</c:v>
              </c:pt>
              <c:pt idx="115">
                <c:v>0.47337905055622864</c:v>
              </c:pt>
              <c:pt idx="116">
                <c:v>0.46599486066747442</c:v>
              </c:pt>
              <c:pt idx="117">
                <c:v>0.45861067077872014</c:v>
              </c:pt>
              <c:pt idx="118">
                <c:v>0.45122648088996586</c:v>
              </c:pt>
              <c:pt idx="119">
                <c:v>0.44384229100121153</c:v>
              </c:pt>
              <c:pt idx="120">
                <c:v>0.43645810111245731</c:v>
              </c:pt>
              <c:pt idx="121">
                <c:v>0.42786089987884124</c:v>
              </c:pt>
              <c:pt idx="122">
                <c:v>0.41926369864522528</c:v>
              </c:pt>
              <c:pt idx="123">
                <c:v>0.41066649741160921</c:v>
              </c:pt>
              <c:pt idx="124">
                <c:v>0.40206929617799314</c:v>
              </c:pt>
              <c:pt idx="125">
                <c:v>0.39347209494437713</c:v>
              </c:pt>
              <c:pt idx="126">
                <c:v>0.38487489371076111</c:v>
              </c:pt>
              <c:pt idx="127">
                <c:v>0.3762776924771451</c:v>
              </c:pt>
              <c:pt idx="128">
                <c:v>0.36768049124352908</c:v>
              </c:pt>
              <c:pt idx="129">
                <c:v>0.35908329000991301</c:v>
              </c:pt>
              <c:pt idx="130">
                <c:v>0.350486088776297</c:v>
              </c:pt>
              <c:pt idx="131">
                <c:v>0.34988364687740947</c:v>
              </c:pt>
              <c:pt idx="132">
                <c:v>0.34928120497852194</c:v>
              </c:pt>
              <c:pt idx="133">
                <c:v>0.34867876307963436</c:v>
              </c:pt>
              <c:pt idx="134">
                <c:v>0.34807632118074683</c:v>
              </c:pt>
              <c:pt idx="135">
                <c:v>0.34747387928185924</c:v>
              </c:pt>
              <c:pt idx="136">
                <c:v>0.34687143738297177</c:v>
              </c:pt>
              <c:pt idx="137">
                <c:v>0.34626899548408419</c:v>
              </c:pt>
              <c:pt idx="138">
                <c:v>0.34566655358519666</c:v>
              </c:pt>
              <c:pt idx="139">
                <c:v>0.34506411168630907</c:v>
              </c:pt>
              <c:pt idx="140">
                <c:v>0.34446166978742154</c:v>
              </c:pt>
              <c:pt idx="141">
                <c:v>0.33679731137790508</c:v>
              </c:pt>
              <c:pt idx="142">
                <c:v>0.32913295296838863</c:v>
              </c:pt>
              <c:pt idx="143">
                <c:v>0.32146859455887211</c:v>
              </c:pt>
              <c:pt idx="144">
                <c:v>0.31380423614935571</c:v>
              </c:pt>
              <c:pt idx="145">
                <c:v>0.30613987773983919</c:v>
              </c:pt>
              <c:pt idx="146">
                <c:v>0.29847551933032274</c:v>
              </c:pt>
              <c:pt idx="147">
                <c:v>0.29081116092080628</c:v>
              </c:pt>
              <c:pt idx="148">
                <c:v>0.28314680251128976</c:v>
              </c:pt>
              <c:pt idx="149">
                <c:v>0.2754824441017733</c:v>
              </c:pt>
              <c:pt idx="150">
                <c:v>0.26781808569225685</c:v>
              </c:pt>
              <c:pt idx="151">
                <c:v>0.26665634045599734</c:v>
              </c:pt>
              <c:pt idx="152">
                <c:v>0.26549459521973784</c:v>
              </c:pt>
              <c:pt idx="153">
                <c:v>0.26433284998347839</c:v>
              </c:pt>
              <c:pt idx="154">
                <c:v>0.26317110474721883</c:v>
              </c:pt>
              <c:pt idx="155">
                <c:v>0.26200935951095933</c:v>
              </c:pt>
              <c:pt idx="156">
                <c:v>0.26084761427469988</c:v>
              </c:pt>
              <c:pt idx="157">
                <c:v>0.25968586903844038</c:v>
              </c:pt>
              <c:pt idx="158">
                <c:v>0.25852412380218082</c:v>
              </c:pt>
              <c:pt idx="159">
                <c:v>0.25736237856592137</c:v>
              </c:pt>
              <c:pt idx="160">
                <c:v>0.25620063332966186</c:v>
              </c:pt>
              <c:pt idx="161">
                <c:v>0.25291233781253442</c:v>
              </c:pt>
              <c:pt idx="162">
                <c:v>0.24962404229540697</c:v>
              </c:pt>
              <c:pt idx="163">
                <c:v>0.24633574677827957</c:v>
              </c:pt>
              <c:pt idx="164">
                <c:v>0.24304745126115215</c:v>
              </c:pt>
              <c:pt idx="165">
                <c:v>0.23975915574402468</c:v>
              </c:pt>
              <c:pt idx="166">
                <c:v>0.23647086022689728</c:v>
              </c:pt>
              <c:pt idx="167">
                <c:v>0.23318256470976984</c:v>
              </c:pt>
              <c:pt idx="168">
                <c:v>0.22989426919264236</c:v>
              </c:pt>
              <c:pt idx="169">
                <c:v>0.22660597367551491</c:v>
              </c:pt>
              <c:pt idx="170">
                <c:v>0.22331767815838749</c:v>
              </c:pt>
              <c:pt idx="171">
                <c:v>0.21891591034254873</c:v>
              </c:pt>
              <c:pt idx="172">
                <c:v>0.21451414252671</c:v>
              </c:pt>
              <c:pt idx="173">
                <c:v>0.21011237471087124</c:v>
              </c:pt>
              <c:pt idx="174">
                <c:v>0.20571060689503251</c:v>
              </c:pt>
              <c:pt idx="175">
                <c:v>0.20130883907919372</c:v>
              </c:pt>
              <c:pt idx="176">
                <c:v>0.19690707126335499</c:v>
              </c:pt>
              <c:pt idx="177">
                <c:v>0.19250530344751624</c:v>
              </c:pt>
              <c:pt idx="178">
                <c:v>0.1881035356316775</c:v>
              </c:pt>
              <c:pt idx="179">
                <c:v>0.18370176781583875</c:v>
              </c:pt>
              <c:pt idx="180">
                <c:v>0.17929999999999999</c:v>
              </c:pt>
              <c:pt idx="181">
                <c:v>0.1794</c:v>
              </c:pt>
              <c:pt idx="182">
                <c:v>0.18160000000000001</c:v>
              </c:pt>
              <c:pt idx="183">
                <c:v>0.1832</c:v>
              </c:pt>
              <c:pt idx="184">
                <c:v>0.18559999999999999</c:v>
              </c:pt>
              <c:pt idx="185">
                <c:v>0.1888</c:v>
              </c:pt>
              <c:pt idx="186">
                <c:v>0.1764</c:v>
              </c:pt>
              <c:pt idx="187">
                <c:v>0.17899999999999999</c:v>
              </c:pt>
              <c:pt idx="188">
                <c:v>0.17019999999999999</c:v>
              </c:pt>
              <c:pt idx="189">
                <c:v>0.1726</c:v>
              </c:pt>
              <c:pt idx="190">
                <c:v>0.17760000000000001</c:v>
              </c:pt>
              <c:pt idx="191">
                <c:v>0.17630000000000001</c:v>
              </c:pt>
              <c:pt idx="192">
                <c:v>0.1757</c:v>
              </c:pt>
              <c:pt idx="193">
                <c:v>0.1696</c:v>
              </c:pt>
              <c:pt idx="194">
                <c:v>0.1719</c:v>
              </c:pt>
              <c:pt idx="195">
                <c:v>0.17380000000000001</c:v>
              </c:pt>
              <c:pt idx="196">
                <c:v>0.1739</c:v>
              </c:pt>
              <c:pt idx="197">
                <c:v>0.1797</c:v>
              </c:pt>
              <c:pt idx="198">
                <c:v>0.18060000000000001</c:v>
              </c:pt>
              <c:pt idx="199">
                <c:v>0.18690000000000001</c:v>
              </c:pt>
              <c:pt idx="200">
                <c:v>0.18640000000000001</c:v>
              </c:pt>
              <c:pt idx="201">
                <c:v>0.18210000000000001</c:v>
              </c:pt>
              <c:pt idx="202">
                <c:v>0.1792</c:v>
              </c:pt>
              <c:pt idx="203">
                <c:v>0.17280000000000001</c:v>
              </c:pt>
              <c:pt idx="204">
                <c:v>0.1726</c:v>
              </c:pt>
              <c:pt idx="205">
                <c:v>0.1789</c:v>
              </c:pt>
              <c:pt idx="206">
                <c:v>0.1898</c:v>
              </c:pt>
              <c:pt idx="207">
                <c:v>0.18440000000000001</c:v>
              </c:pt>
              <c:pt idx="208">
                <c:v>0.18890000000000001</c:v>
              </c:pt>
              <c:pt idx="209">
                <c:v>0.17219999999999999</c:v>
              </c:pt>
              <c:pt idx="210">
                <c:v>0.1903</c:v>
              </c:pt>
              <c:pt idx="211">
                <c:v>0.18260000000000001</c:v>
              </c:pt>
              <c:pt idx="212">
                <c:v>0.18509999999999999</c:v>
              </c:pt>
              <c:pt idx="213">
                <c:v>0.18959999999999999</c:v>
              </c:pt>
              <c:pt idx="214">
                <c:v>0.18559999999999999</c:v>
              </c:pt>
              <c:pt idx="215">
                <c:v>0.18870000000000001</c:v>
              </c:pt>
              <c:pt idx="216">
                <c:v>0.19439999999999999</c:v>
              </c:pt>
              <c:pt idx="217">
                <c:v>0.1966</c:v>
              </c:pt>
              <c:pt idx="218">
                <c:v>0.2026</c:v>
              </c:pt>
              <c:pt idx="219">
                <c:v>0.19550000000000001</c:v>
              </c:pt>
              <c:pt idx="220">
                <c:v>0.20280000000000001</c:v>
              </c:pt>
              <c:pt idx="221">
                <c:v>0.20569999999999999</c:v>
              </c:pt>
              <c:pt idx="222">
                <c:v>0.20930000000000001</c:v>
              </c:pt>
              <c:pt idx="223">
                <c:v>0.20930000000000001</c:v>
              </c:pt>
              <c:pt idx="224">
                <c:v>0.20930000000000001</c:v>
              </c:pt>
              <c:pt idx="225">
                <c:v>0.20930000000000001</c:v>
              </c:pt>
            </c:numLit>
          </c:val>
          <c:smooth val="1"/>
          <c:extLst xmlns:c16r2="http://schemas.microsoft.com/office/drawing/2015/06/chart">
            <c:ext xmlns:c16="http://schemas.microsoft.com/office/drawing/2014/chart" uri="{C3380CC4-5D6E-409C-BE32-E72D297353CC}">
              <c16:uniqueId val="{00000005-4A00-1F4E-9375-75CCC277CD19}"/>
            </c:ext>
          </c:extLst>
        </c:ser>
        <c:ser>
          <c:idx val="2"/>
          <c:order val="1"/>
          <c:tx>
            <c:v>Sweden</c:v>
          </c:tx>
          <c:spPr>
            <a:ln w="50800">
              <a:solidFill>
                <a:srgbClr val="00B050"/>
              </a:solidFill>
            </a:ln>
          </c:spPr>
          <c:marker>
            <c:symbol val="none"/>
          </c:marker>
          <c:val>
            <c:numLit>
              <c:formatCode>0%</c:formatCode>
              <c:ptCount val="226"/>
              <c:pt idx="0">
                <c:v>0.49032253156623812</c:v>
              </c:pt>
              <c:pt idx="1">
                <c:v>0.49055535176309073</c:v>
              </c:pt>
              <c:pt idx="2">
                <c:v>0.49078828251012319</c:v>
              </c:pt>
              <c:pt idx="3">
                <c:v>0.49102132385982816</c:v>
              </c:pt>
              <c:pt idx="4">
                <c:v>0.49125447586472321</c:v>
              </c:pt>
              <c:pt idx="5">
                <c:v>0.49148773857735073</c:v>
              </c:pt>
              <c:pt idx="6">
                <c:v>0.4917211120502783</c:v>
              </c:pt>
              <c:pt idx="7">
                <c:v>0.49195459633609812</c:v>
              </c:pt>
              <c:pt idx="8">
                <c:v>0.49218819148742765</c:v>
              </c:pt>
              <c:pt idx="9">
                <c:v>0.49242189755690929</c:v>
              </c:pt>
              <c:pt idx="10">
                <c:v>0.49265571459721036</c:v>
              </c:pt>
              <c:pt idx="11">
                <c:v>0.49288964266102309</c:v>
              </c:pt>
              <c:pt idx="12">
                <c:v>0.49312368180106508</c:v>
              </c:pt>
              <c:pt idx="13">
                <c:v>0.49335783207007855</c:v>
              </c:pt>
              <c:pt idx="14">
                <c:v>0.493592093520831</c:v>
              </c:pt>
              <c:pt idx="15">
                <c:v>0.49382646620611487</c:v>
              </c:pt>
              <c:pt idx="16">
                <c:v>0.49406095017874796</c:v>
              </c:pt>
              <c:pt idx="17">
                <c:v>0.49429554549157262</c:v>
              </c:pt>
              <c:pt idx="18">
                <c:v>0.49453025219745683</c:v>
              </c:pt>
              <c:pt idx="19">
                <c:v>0.49476507034929335</c:v>
              </c:pt>
              <c:pt idx="20">
                <c:v>0.49500000000000011</c:v>
              </c:pt>
              <c:pt idx="21">
                <c:v>0.49523666666666682</c:v>
              </c:pt>
              <c:pt idx="22">
                <c:v>0.49547333333333349</c:v>
              </c:pt>
              <c:pt idx="23">
                <c:v>0.49571000000000004</c:v>
              </c:pt>
              <c:pt idx="24">
                <c:v>0.49594666666666676</c:v>
              </c:pt>
              <c:pt idx="25">
                <c:v>0.49618333333333348</c:v>
              </c:pt>
              <c:pt idx="26">
                <c:v>0.49642000000000003</c:v>
              </c:pt>
              <c:pt idx="27">
                <c:v>0.49665666666666669</c:v>
              </c:pt>
              <c:pt idx="28">
                <c:v>0.49689333333333341</c:v>
              </c:pt>
              <c:pt idx="29">
                <c:v>0.49713000000000013</c:v>
              </c:pt>
              <c:pt idx="30">
                <c:v>0.49736666666666679</c:v>
              </c:pt>
              <c:pt idx="31">
                <c:v>0.49760333333333334</c:v>
              </c:pt>
              <c:pt idx="32">
                <c:v>0.49784000000000006</c:v>
              </c:pt>
              <c:pt idx="33">
                <c:v>0.49807666666666678</c:v>
              </c:pt>
              <c:pt idx="34">
                <c:v>0.49831333333333333</c:v>
              </c:pt>
              <c:pt idx="35">
                <c:v>0.49855000000000005</c:v>
              </c:pt>
              <c:pt idx="36">
                <c:v>0.49878666666666671</c:v>
              </c:pt>
              <c:pt idx="37">
                <c:v>0.49902333333333337</c:v>
              </c:pt>
              <c:pt idx="38">
                <c:v>0.49926000000000009</c:v>
              </c:pt>
              <c:pt idx="39">
                <c:v>0.49949666666666664</c:v>
              </c:pt>
              <c:pt idx="40">
                <c:v>0.49973333333333336</c:v>
              </c:pt>
              <c:pt idx="41">
                <c:v>0.49997000000000008</c:v>
              </c:pt>
              <c:pt idx="42">
                <c:v>0.50020666666666669</c:v>
              </c:pt>
              <c:pt idx="43">
                <c:v>0.50044333333333335</c:v>
              </c:pt>
              <c:pt idx="44">
                <c:v>0.50068000000000001</c:v>
              </c:pt>
              <c:pt idx="45">
                <c:v>0.50091666666666668</c:v>
              </c:pt>
              <c:pt idx="46">
                <c:v>0.50115333333333334</c:v>
              </c:pt>
              <c:pt idx="47">
                <c:v>0.50139</c:v>
              </c:pt>
              <c:pt idx="48">
                <c:v>0.50162666666666667</c:v>
              </c:pt>
              <c:pt idx="49">
                <c:v>0.50186333333333333</c:v>
              </c:pt>
              <c:pt idx="50">
                <c:v>0.50209999999999999</c:v>
              </c:pt>
              <c:pt idx="51">
                <c:v>0.50251999999999997</c:v>
              </c:pt>
              <c:pt idx="52">
                <c:v>0.50294000000000005</c:v>
              </c:pt>
              <c:pt idx="53">
                <c:v>0.50336000000000003</c:v>
              </c:pt>
              <c:pt idx="54">
                <c:v>0.50378000000000001</c:v>
              </c:pt>
              <c:pt idx="55">
                <c:v>0.50420000000000009</c:v>
              </c:pt>
              <c:pt idx="56">
                <c:v>0.50461999999999996</c:v>
              </c:pt>
              <c:pt idx="57">
                <c:v>0.50503999999999993</c:v>
              </c:pt>
              <c:pt idx="58">
                <c:v>0.50545999999999991</c:v>
              </c:pt>
              <c:pt idx="59">
                <c:v>0.50588</c:v>
              </c:pt>
              <c:pt idx="60">
                <c:v>0.50629999999999997</c:v>
              </c:pt>
              <c:pt idx="61">
                <c:v>0.50671999999999995</c:v>
              </c:pt>
              <c:pt idx="62">
                <c:v>0.50714000000000004</c:v>
              </c:pt>
              <c:pt idx="63">
                <c:v>0.50756000000000001</c:v>
              </c:pt>
              <c:pt idx="64">
                <c:v>0.50797999999999999</c:v>
              </c:pt>
              <c:pt idx="65">
                <c:v>0.50839999999999996</c:v>
              </c:pt>
              <c:pt idx="66">
                <c:v>0.50882000000000005</c:v>
              </c:pt>
              <c:pt idx="67">
                <c:v>0.50924000000000003</c:v>
              </c:pt>
              <c:pt idx="68">
                <c:v>0.50966</c:v>
              </c:pt>
              <c:pt idx="69">
                <c:v>0.51007999999999998</c:v>
              </c:pt>
              <c:pt idx="70">
                <c:v>0.51050000000000006</c:v>
              </c:pt>
              <c:pt idx="71">
                <c:v>0.51092000000000004</c:v>
              </c:pt>
              <c:pt idx="72">
                <c:v>0.51134000000000002</c:v>
              </c:pt>
              <c:pt idx="73">
                <c:v>0.51175999999999999</c:v>
              </c:pt>
              <c:pt idx="74">
                <c:v>0.51218000000000008</c:v>
              </c:pt>
              <c:pt idx="75">
                <c:v>0.51260000000000006</c:v>
              </c:pt>
              <c:pt idx="76">
                <c:v>0.51302000000000003</c:v>
              </c:pt>
              <c:pt idx="77">
                <c:v>0.51344000000000001</c:v>
              </c:pt>
              <c:pt idx="78">
                <c:v>0.51385999999999998</c:v>
              </c:pt>
              <c:pt idx="79">
                <c:v>0.51428000000000007</c:v>
              </c:pt>
              <c:pt idx="80">
                <c:v>0.51470000000000005</c:v>
              </c:pt>
              <c:pt idx="81">
                <c:v>0.51492500000000008</c:v>
              </c:pt>
              <c:pt idx="82">
                <c:v>0.51515</c:v>
              </c:pt>
              <c:pt idx="83">
                <c:v>0.51537500000000003</c:v>
              </c:pt>
              <c:pt idx="84">
                <c:v>0.51560000000000006</c:v>
              </c:pt>
              <c:pt idx="85">
                <c:v>0.51582500000000009</c:v>
              </c:pt>
              <c:pt idx="86">
                <c:v>0.51605000000000012</c:v>
              </c:pt>
              <c:pt idx="87">
                <c:v>0.51627500000000004</c:v>
              </c:pt>
              <c:pt idx="88">
                <c:v>0.51650000000000007</c:v>
              </c:pt>
              <c:pt idx="89">
                <c:v>0.51672499999999999</c:v>
              </c:pt>
              <c:pt idx="90">
                <c:v>0.51695000000000002</c:v>
              </c:pt>
              <c:pt idx="91">
                <c:v>0.51717500000000005</c:v>
              </c:pt>
              <c:pt idx="92">
                <c:v>0.51739999999999997</c:v>
              </c:pt>
              <c:pt idx="93">
                <c:v>0.517625</c:v>
              </c:pt>
              <c:pt idx="94">
                <c:v>0.51784999999999992</c:v>
              </c:pt>
              <c:pt idx="95">
                <c:v>0.51807499999999995</c:v>
              </c:pt>
              <c:pt idx="96">
                <c:v>0.51829999999999998</c:v>
              </c:pt>
              <c:pt idx="97">
                <c:v>0.51852500000000001</c:v>
              </c:pt>
              <c:pt idx="98">
                <c:v>0.51875000000000004</c:v>
              </c:pt>
              <c:pt idx="99">
                <c:v>0.51897499999999996</c:v>
              </c:pt>
              <c:pt idx="100">
                <c:v>0.51919999999999999</c:v>
              </c:pt>
              <c:pt idx="101">
                <c:v>0.51644999999999996</c:v>
              </c:pt>
              <c:pt idx="102">
                <c:v>0.51370000000000005</c:v>
              </c:pt>
              <c:pt idx="103">
                <c:v>0.51095000000000002</c:v>
              </c:pt>
              <c:pt idx="104">
                <c:v>0.50819999999999999</c:v>
              </c:pt>
              <c:pt idx="105">
                <c:v>0.50544999999999995</c:v>
              </c:pt>
              <c:pt idx="106">
                <c:v>0.50270000000000004</c:v>
              </c:pt>
              <c:pt idx="107">
                <c:v>0.49995000000000001</c:v>
              </c:pt>
              <c:pt idx="108">
                <c:v>0.49720000000000003</c:v>
              </c:pt>
              <c:pt idx="109">
                <c:v>0.49444999999999995</c:v>
              </c:pt>
              <c:pt idx="110">
                <c:v>0.49170000000000003</c:v>
              </c:pt>
              <c:pt idx="111">
                <c:v>0.47912962923431268</c:v>
              </c:pt>
              <c:pt idx="112">
                <c:v>0.46655925846862534</c:v>
              </c:pt>
              <c:pt idx="113">
                <c:v>0.4539888877029381</c:v>
              </c:pt>
              <c:pt idx="114">
                <c:v>0.4414185169372507</c:v>
              </c:pt>
              <c:pt idx="115">
                <c:v>0.42884814617156336</c:v>
              </c:pt>
              <c:pt idx="116">
                <c:v>0.41627777540587607</c:v>
              </c:pt>
              <c:pt idx="117">
                <c:v>0.40370740464018884</c:v>
              </c:pt>
              <c:pt idx="118">
                <c:v>0.39113703387450144</c:v>
              </c:pt>
              <c:pt idx="119">
                <c:v>0.37856666310881409</c:v>
              </c:pt>
              <c:pt idx="120">
                <c:v>0.36599629234312681</c:v>
              </c:pt>
              <c:pt idx="121">
                <c:v>0.36583172012808268</c:v>
              </c:pt>
              <c:pt idx="122">
                <c:v>0.36566714791303861</c:v>
              </c:pt>
              <c:pt idx="123">
                <c:v>0.36550257569799449</c:v>
              </c:pt>
              <c:pt idx="124">
                <c:v>0.36533800348295042</c:v>
              </c:pt>
              <c:pt idx="125">
                <c:v>0.36517343126790636</c:v>
              </c:pt>
              <c:pt idx="126">
                <c:v>0.36500885905286218</c:v>
              </c:pt>
              <c:pt idx="127">
                <c:v>0.36484428683781811</c:v>
              </c:pt>
              <c:pt idx="128">
                <c:v>0.36467971462277399</c:v>
              </c:pt>
              <c:pt idx="129">
                <c:v>0.36451514240772986</c:v>
              </c:pt>
              <c:pt idx="130">
                <c:v>0.3643505701926858</c:v>
              </c:pt>
              <c:pt idx="131">
                <c:v>0.35927447502949272</c:v>
              </c:pt>
              <c:pt idx="132">
                <c:v>0.35419837986629965</c:v>
              </c:pt>
              <c:pt idx="133">
                <c:v>0.34912228470310652</c:v>
              </c:pt>
              <c:pt idx="134">
                <c:v>0.34404618953991345</c:v>
              </c:pt>
              <c:pt idx="135">
                <c:v>0.33897009437672043</c:v>
              </c:pt>
              <c:pt idx="136">
                <c:v>0.33389399921352736</c:v>
              </c:pt>
              <c:pt idx="137">
                <c:v>0.32881790405033423</c:v>
              </c:pt>
              <c:pt idx="138">
                <c:v>0.32374180888714116</c:v>
              </c:pt>
              <c:pt idx="139">
                <c:v>0.31866571372394809</c:v>
              </c:pt>
              <c:pt idx="140">
                <c:v>0.31358961856075501</c:v>
              </c:pt>
              <c:pt idx="141">
                <c:v>0.30827173698106847</c:v>
              </c:pt>
              <c:pt idx="142">
                <c:v>0.30295385540138192</c:v>
              </c:pt>
              <c:pt idx="143">
                <c:v>0.29763597382169538</c:v>
              </c:pt>
              <c:pt idx="144">
                <c:v>0.29231809224200889</c:v>
              </c:pt>
              <c:pt idx="145">
                <c:v>0.28700021066232229</c:v>
              </c:pt>
              <c:pt idx="146">
                <c:v>0.2816823290826358</c:v>
              </c:pt>
              <c:pt idx="147">
                <c:v>0.27636444750294925</c:v>
              </c:pt>
              <c:pt idx="148">
                <c:v>0.27104656592326271</c:v>
              </c:pt>
              <c:pt idx="149">
                <c:v>0.2657286843435761</c:v>
              </c:pt>
              <c:pt idx="150">
                <c:v>0.26041080276388962</c:v>
              </c:pt>
              <c:pt idx="151">
                <c:v>0.25882414639626983</c:v>
              </c:pt>
              <c:pt idx="152">
                <c:v>0.25723749002865004</c:v>
              </c:pt>
              <c:pt idx="153">
                <c:v>0.25565083366103025</c:v>
              </c:pt>
              <c:pt idx="154">
                <c:v>0.25406417729341041</c:v>
              </c:pt>
              <c:pt idx="155">
                <c:v>0.25247752092579062</c:v>
              </c:pt>
              <c:pt idx="156">
                <c:v>0.25089086455817083</c:v>
              </c:pt>
              <c:pt idx="157">
                <c:v>0.24930420819055105</c:v>
              </c:pt>
              <c:pt idx="158">
                <c:v>0.24771755182293126</c:v>
              </c:pt>
              <c:pt idx="159">
                <c:v>0.24613089545531147</c:v>
              </c:pt>
              <c:pt idx="160">
                <c:v>0.24454423908769166</c:v>
              </c:pt>
              <c:pt idx="161">
                <c:v>0.2425966771529689</c:v>
              </c:pt>
              <c:pt idx="162">
                <c:v>0.24064911521824611</c:v>
              </c:pt>
              <c:pt idx="163">
                <c:v>0.23870155328352335</c:v>
              </c:pt>
              <c:pt idx="164">
                <c:v>0.2367539913488006</c:v>
              </c:pt>
              <c:pt idx="165">
                <c:v>0.23480642941407784</c:v>
              </c:pt>
              <c:pt idx="166">
                <c:v>0.23285886747935508</c:v>
              </c:pt>
              <c:pt idx="167">
                <c:v>0.23091130554463229</c:v>
              </c:pt>
              <c:pt idx="168">
                <c:v>0.22896374360990954</c:v>
              </c:pt>
              <c:pt idx="169">
                <c:v>0.22701618167518678</c:v>
              </c:pt>
              <c:pt idx="170">
                <c:v>0.22506861974046402</c:v>
              </c:pt>
              <c:pt idx="171">
                <c:v>0.22098175776641762</c:v>
              </c:pt>
              <c:pt idx="172">
                <c:v>0.21689489579237123</c:v>
              </c:pt>
              <c:pt idx="173">
                <c:v>0.21280803381832483</c:v>
              </c:pt>
              <c:pt idx="174">
                <c:v>0.20872117184427844</c:v>
              </c:pt>
              <c:pt idx="175">
                <c:v>0.20463430987023204</c:v>
              </c:pt>
              <c:pt idx="176">
                <c:v>0.20054744789618559</c:v>
              </c:pt>
              <c:pt idx="177">
                <c:v>0.19646058592213922</c:v>
              </c:pt>
              <c:pt idx="178">
                <c:v>0.1923737239480928</c:v>
              </c:pt>
              <c:pt idx="179">
                <c:v>0.1882868619740464</c:v>
              </c:pt>
              <c:pt idx="180">
                <c:v>0.1842</c:v>
              </c:pt>
              <c:pt idx="181">
                <c:v>0.1825</c:v>
              </c:pt>
              <c:pt idx="182">
                <c:v>0.1875</c:v>
              </c:pt>
              <c:pt idx="183">
                <c:v>0.19040000000000001</c:v>
              </c:pt>
              <c:pt idx="184">
                <c:v>0.20069999999999999</c:v>
              </c:pt>
              <c:pt idx="185">
                <c:v>0.1953</c:v>
              </c:pt>
              <c:pt idx="186">
                <c:v>0.1903</c:v>
              </c:pt>
              <c:pt idx="187">
                <c:v>0.1898</c:v>
              </c:pt>
              <c:pt idx="188">
                <c:v>0.19009999999999999</c:v>
              </c:pt>
              <c:pt idx="189">
                <c:v>0.18920000000000001</c:v>
              </c:pt>
              <c:pt idx="190">
                <c:v>0.18229999999999999</c:v>
              </c:pt>
              <c:pt idx="191">
                <c:v>0.18870000000000001</c:v>
              </c:pt>
              <c:pt idx="192">
                <c:v>0.18690000000000001</c:v>
              </c:pt>
              <c:pt idx="193">
                <c:v>0.18740000000000001</c:v>
              </c:pt>
              <c:pt idx="194">
                <c:v>0.20349999999999999</c:v>
              </c:pt>
              <c:pt idx="195">
                <c:v>0.21149999999999999</c:v>
              </c:pt>
              <c:pt idx="196">
                <c:v>0.20480000000000001</c:v>
              </c:pt>
              <c:pt idx="197">
                <c:v>0.2104</c:v>
              </c:pt>
              <c:pt idx="198">
                <c:v>0.2114</c:v>
              </c:pt>
              <c:pt idx="199">
                <c:v>0.20979999999999999</c:v>
              </c:pt>
              <c:pt idx="200">
                <c:v>0.20200000000000001</c:v>
              </c:pt>
              <c:pt idx="201">
                <c:v>0.20219999999999999</c:v>
              </c:pt>
              <c:pt idx="202">
                <c:v>0.20979999999999999</c:v>
              </c:pt>
              <c:pt idx="203">
                <c:v>0.21640000000000001</c:v>
              </c:pt>
              <c:pt idx="204">
                <c:v>0.21920000000000001</c:v>
              </c:pt>
              <c:pt idx="205">
                <c:v>0.22220000000000001</c:v>
              </c:pt>
              <c:pt idx="206">
                <c:v>0.23139999999999999</c:v>
              </c:pt>
              <c:pt idx="207">
                <c:v>0.23300000000000001</c:v>
              </c:pt>
              <c:pt idx="208">
                <c:v>0.22969999999999999</c:v>
              </c:pt>
              <c:pt idx="209">
                <c:v>0.21210000000000001</c:v>
              </c:pt>
              <c:pt idx="210">
                <c:v>0.22620000000000001</c:v>
              </c:pt>
              <c:pt idx="211">
                <c:v>0.2243</c:v>
              </c:pt>
              <c:pt idx="212">
                <c:v>0.21240000000000001</c:v>
              </c:pt>
              <c:pt idx="213">
                <c:v>0.2152</c:v>
              </c:pt>
              <c:pt idx="214">
                <c:v>0.2137</c:v>
              </c:pt>
              <c:pt idx="215">
                <c:v>0.2167</c:v>
              </c:pt>
              <c:pt idx="216">
                <c:v>0.2041</c:v>
              </c:pt>
              <c:pt idx="217">
                <c:v>0.20830000000000001</c:v>
              </c:pt>
              <c:pt idx="218">
                <c:v>0.20810000000000001</c:v>
              </c:pt>
              <c:pt idx="219">
                <c:v>0.2165</c:v>
              </c:pt>
              <c:pt idx="220">
                <c:v>0.2298</c:v>
              </c:pt>
              <c:pt idx="221">
                <c:v>0.2326</c:v>
              </c:pt>
              <c:pt idx="222">
                <c:v>0.23039999999999999</c:v>
              </c:pt>
              <c:pt idx="223">
                <c:v>0.22550000000000001</c:v>
              </c:pt>
              <c:pt idx="224">
                <c:v>0.22550000000000001</c:v>
              </c:pt>
              <c:pt idx="225">
                <c:v>0.22550000000000001</c:v>
              </c:pt>
            </c:numLit>
          </c:val>
          <c:smooth val="1"/>
          <c:extLst xmlns:c16r2="http://schemas.microsoft.com/office/drawing/2015/06/chart">
            <c:ext xmlns:c16="http://schemas.microsoft.com/office/drawing/2014/chart" uri="{C3380CC4-5D6E-409C-BE32-E72D297353CC}">
              <c16:uniqueId val="{00000004-4A00-1F4E-9375-75CCC277CD19}"/>
            </c:ext>
          </c:extLst>
        </c:ser>
        <c:ser>
          <c:idx val="1"/>
          <c:order val="2"/>
          <c:tx>
            <c:v>Norway</c:v>
          </c:tx>
          <c:spPr>
            <a:ln w="50800">
              <a:solidFill>
                <a:srgbClr val="7030A0"/>
              </a:solidFill>
            </a:ln>
          </c:spPr>
          <c:marker>
            <c:symbol val="none"/>
          </c:marker>
          <c:val>
            <c:numLit>
              <c:formatCode>0%</c:formatCode>
              <c:ptCount val="226"/>
              <c:pt idx="0">
                <c:v>0.47984938125867505</c:v>
              </c:pt>
              <c:pt idx="1">
                <c:v>0.48006598085025143</c:v>
              </c:pt>
              <c:pt idx="2">
                <c:v>0.48028267821288878</c:v>
              </c:pt>
              <c:pt idx="3">
                <c:v>0.48049947339071991</c:v>
              </c:pt>
              <c:pt idx="4">
                <c:v>0.48071636642789778</c:v>
              </c:pt>
              <c:pt idx="5">
                <c:v>0.48093335736859516</c:v>
              </c:pt>
              <c:pt idx="6">
                <c:v>0.48115044625700487</c:v>
              </c:pt>
              <c:pt idx="7">
                <c:v>0.48136763313733943</c:v>
              </c:pt>
              <c:pt idx="8">
                <c:v>0.48158491805383169</c:v>
              </c:pt>
              <c:pt idx="9">
                <c:v>0.48180230105073424</c:v>
              </c:pt>
              <c:pt idx="10">
                <c:v>0.48201978217231967</c:v>
              </c:pt>
              <c:pt idx="11">
                <c:v>0.48223736146288038</c:v>
              </c:pt>
              <c:pt idx="12">
                <c:v>0.48245503896672914</c:v>
              </c:pt>
              <c:pt idx="13">
                <c:v>0.4826728147281984</c:v>
              </c:pt>
              <c:pt idx="14">
                <c:v>0.48289068879164088</c:v>
              </c:pt>
              <c:pt idx="15">
                <c:v>0.48310866120142903</c:v>
              </c:pt>
              <c:pt idx="16">
                <c:v>0.48332673200195564</c:v>
              </c:pt>
              <c:pt idx="17">
                <c:v>0.48354490123763327</c:v>
              </c:pt>
              <c:pt idx="18">
                <c:v>0.48376316895289473</c:v>
              </c:pt>
              <c:pt idx="19">
                <c:v>0.48398153519219272</c:v>
              </c:pt>
              <c:pt idx="20">
                <c:v>0.48420000000000002</c:v>
              </c:pt>
              <c:pt idx="21">
                <c:v>0.48442000000000002</c:v>
              </c:pt>
              <c:pt idx="22">
                <c:v>0.48464000000000002</c:v>
              </c:pt>
              <c:pt idx="23">
                <c:v>0.48486000000000007</c:v>
              </c:pt>
              <c:pt idx="24">
                <c:v>0.48508000000000001</c:v>
              </c:pt>
              <c:pt idx="25">
                <c:v>0.48530000000000001</c:v>
              </c:pt>
              <c:pt idx="26">
                <c:v>0.48552000000000001</c:v>
              </c:pt>
              <c:pt idx="27">
                <c:v>0.48573999999999995</c:v>
              </c:pt>
              <c:pt idx="28">
                <c:v>0.48596000000000006</c:v>
              </c:pt>
              <c:pt idx="29">
                <c:v>0.48618</c:v>
              </c:pt>
              <c:pt idx="30">
                <c:v>0.48640000000000005</c:v>
              </c:pt>
              <c:pt idx="31">
                <c:v>0.48662000000000005</c:v>
              </c:pt>
              <c:pt idx="32">
                <c:v>0.48683999999999999</c:v>
              </c:pt>
              <c:pt idx="33">
                <c:v>0.48705999999999999</c:v>
              </c:pt>
              <c:pt idx="34">
                <c:v>0.48728000000000005</c:v>
              </c:pt>
              <c:pt idx="35">
                <c:v>0.48749999999999999</c:v>
              </c:pt>
              <c:pt idx="36">
                <c:v>0.48772000000000004</c:v>
              </c:pt>
              <c:pt idx="37">
                <c:v>0.48794000000000004</c:v>
              </c:pt>
              <c:pt idx="38">
                <c:v>0.48815999999999998</c:v>
              </c:pt>
              <c:pt idx="39">
                <c:v>0.48838000000000004</c:v>
              </c:pt>
              <c:pt idx="40">
                <c:v>0.48860000000000003</c:v>
              </c:pt>
              <c:pt idx="41">
                <c:v>0.48881999999999998</c:v>
              </c:pt>
              <c:pt idx="42">
                <c:v>0.48904000000000003</c:v>
              </c:pt>
              <c:pt idx="43">
                <c:v>0.48926000000000003</c:v>
              </c:pt>
              <c:pt idx="44">
                <c:v>0.48948000000000003</c:v>
              </c:pt>
              <c:pt idx="45">
                <c:v>0.48969999999999997</c:v>
              </c:pt>
              <c:pt idx="46">
                <c:v>0.48991999999999997</c:v>
              </c:pt>
              <c:pt idx="47">
                <c:v>0.49014000000000002</c:v>
              </c:pt>
              <c:pt idx="48">
                <c:v>0.49036000000000002</c:v>
              </c:pt>
              <c:pt idx="49">
                <c:v>0.49057999999999996</c:v>
              </c:pt>
              <c:pt idx="50">
                <c:v>0.49080000000000001</c:v>
              </c:pt>
              <c:pt idx="51">
                <c:v>0.49090666666666666</c:v>
              </c:pt>
              <c:pt idx="52">
                <c:v>0.4910133333333333</c:v>
              </c:pt>
              <c:pt idx="53">
                <c:v>0.49111999999999995</c:v>
              </c:pt>
              <c:pt idx="54">
                <c:v>0.4912266666666667</c:v>
              </c:pt>
              <c:pt idx="55">
                <c:v>0.49133333333333334</c:v>
              </c:pt>
              <c:pt idx="56">
                <c:v>0.49143999999999999</c:v>
              </c:pt>
              <c:pt idx="57">
                <c:v>0.49154666666666669</c:v>
              </c:pt>
              <c:pt idx="58">
                <c:v>0.49165333333333339</c:v>
              </c:pt>
              <c:pt idx="59">
                <c:v>0.49176000000000003</c:v>
              </c:pt>
              <c:pt idx="60">
                <c:v>0.49186666666666673</c:v>
              </c:pt>
              <c:pt idx="61">
                <c:v>0.49197333333333337</c:v>
              </c:pt>
              <c:pt idx="62">
                <c:v>0.49208000000000002</c:v>
              </c:pt>
              <c:pt idx="63">
                <c:v>0.49218666666666677</c:v>
              </c:pt>
              <c:pt idx="64">
                <c:v>0.49229333333333342</c:v>
              </c:pt>
              <c:pt idx="65">
                <c:v>0.49240000000000006</c:v>
              </c:pt>
              <c:pt idx="66">
                <c:v>0.4925066666666667</c:v>
              </c:pt>
              <c:pt idx="67">
                <c:v>0.4926133333333334</c:v>
              </c:pt>
              <c:pt idx="68">
                <c:v>0.49272000000000005</c:v>
              </c:pt>
              <c:pt idx="69">
                <c:v>0.4928266666666668</c:v>
              </c:pt>
              <c:pt idx="70">
                <c:v>0.49293333333333345</c:v>
              </c:pt>
              <c:pt idx="71">
                <c:v>0.49304000000000009</c:v>
              </c:pt>
              <c:pt idx="72">
                <c:v>0.49314666666666679</c:v>
              </c:pt>
              <c:pt idx="73">
                <c:v>0.49325333333333343</c:v>
              </c:pt>
              <c:pt idx="74">
                <c:v>0.49336000000000008</c:v>
              </c:pt>
              <c:pt idx="75">
                <c:v>0.49346666666666678</c:v>
              </c:pt>
              <c:pt idx="76">
                <c:v>0.49357333333333347</c:v>
              </c:pt>
              <c:pt idx="77">
                <c:v>0.49368000000000012</c:v>
              </c:pt>
              <c:pt idx="78">
                <c:v>0.49378666666666676</c:v>
              </c:pt>
              <c:pt idx="79">
                <c:v>0.49389333333333341</c:v>
              </c:pt>
              <c:pt idx="80">
                <c:v>0.49400000000000011</c:v>
              </c:pt>
              <c:pt idx="81">
                <c:v>0.49544000000000016</c:v>
              </c:pt>
              <c:pt idx="82">
                <c:v>0.4968800000000001</c:v>
              </c:pt>
              <c:pt idx="83">
                <c:v>0.4983200000000001</c:v>
              </c:pt>
              <c:pt idx="84">
                <c:v>0.49976000000000009</c:v>
              </c:pt>
              <c:pt idx="85">
                <c:v>0.50120000000000009</c:v>
              </c:pt>
              <c:pt idx="86">
                <c:v>0.50264000000000009</c:v>
              </c:pt>
              <c:pt idx="87">
                <c:v>0.50408000000000008</c:v>
              </c:pt>
              <c:pt idx="88">
                <c:v>0.50552000000000008</c:v>
              </c:pt>
              <c:pt idx="89">
                <c:v>0.50696000000000008</c:v>
              </c:pt>
              <c:pt idx="90">
                <c:v>0.50840000000000019</c:v>
              </c:pt>
              <c:pt idx="91">
                <c:v>0.50984000000000007</c:v>
              </c:pt>
              <c:pt idx="92">
                <c:v>0.51127999999999996</c:v>
              </c:pt>
              <c:pt idx="93">
                <c:v>0.51272000000000006</c:v>
              </c:pt>
              <c:pt idx="94">
                <c:v>0.51416000000000006</c:v>
              </c:pt>
              <c:pt idx="95">
                <c:v>0.51560000000000006</c:v>
              </c:pt>
              <c:pt idx="96">
                <c:v>0.51704000000000006</c:v>
              </c:pt>
              <c:pt idx="97">
                <c:v>0.51848000000000005</c:v>
              </c:pt>
              <c:pt idx="98">
                <c:v>0.51992000000000005</c:v>
              </c:pt>
              <c:pt idx="99">
                <c:v>0.52136000000000005</c:v>
              </c:pt>
              <c:pt idx="100">
                <c:v>0.52280000000000004</c:v>
              </c:pt>
              <c:pt idx="101">
                <c:v>0.52155000000000007</c:v>
              </c:pt>
              <c:pt idx="102">
                <c:v>0.52029999999999998</c:v>
              </c:pt>
              <c:pt idx="103">
                <c:v>0.51905000000000001</c:v>
              </c:pt>
              <c:pt idx="104">
                <c:v>0.51780000000000004</c:v>
              </c:pt>
              <c:pt idx="105">
                <c:v>0.51654999999999995</c:v>
              </c:pt>
              <c:pt idx="106">
                <c:v>0.51530000000000009</c:v>
              </c:pt>
              <c:pt idx="107">
                <c:v>0.5140499999999999</c:v>
              </c:pt>
              <c:pt idx="108">
                <c:v>0.51280000000000003</c:v>
              </c:pt>
              <c:pt idx="109">
                <c:v>0.51154999999999995</c:v>
              </c:pt>
              <c:pt idx="110">
                <c:v>0.51029999999999998</c:v>
              </c:pt>
              <c:pt idx="111">
                <c:v>0.50326044450445584</c:v>
              </c:pt>
              <c:pt idx="112">
                <c:v>0.49622088900891165</c:v>
              </c:pt>
              <c:pt idx="113">
                <c:v>0.48918133351336757</c:v>
              </c:pt>
              <c:pt idx="114">
                <c:v>0.48214177801782332</c:v>
              </c:pt>
              <c:pt idx="115">
                <c:v>0.47510222252227924</c:v>
              </c:pt>
              <c:pt idx="116">
                <c:v>0.4680626670267351</c:v>
              </c:pt>
              <c:pt idx="117">
                <c:v>0.46102311153119102</c:v>
              </c:pt>
              <c:pt idx="118">
                <c:v>0.45398355603564677</c:v>
              </c:pt>
              <c:pt idx="119">
                <c:v>0.44694400054010258</c:v>
              </c:pt>
              <c:pt idx="120">
                <c:v>0.4399044450445585</c:v>
              </c:pt>
              <c:pt idx="121">
                <c:v>0.43154288738860391</c:v>
              </c:pt>
              <c:pt idx="122">
                <c:v>0.42318132973264921</c:v>
              </c:pt>
              <c:pt idx="123">
                <c:v>0.41481977207669463</c:v>
              </c:pt>
              <c:pt idx="124">
                <c:v>0.40645821442073993</c:v>
              </c:pt>
              <c:pt idx="125">
                <c:v>0.39809665676478534</c:v>
              </c:pt>
              <c:pt idx="126">
                <c:v>0.38973509910883075</c:v>
              </c:pt>
              <c:pt idx="127">
                <c:v>0.38137354145287611</c:v>
              </c:pt>
              <c:pt idx="128">
                <c:v>0.37301198379692141</c:v>
              </c:pt>
              <c:pt idx="129">
                <c:v>0.36465042614096677</c:v>
              </c:pt>
              <c:pt idx="130">
                <c:v>0.35628886848501218</c:v>
              </c:pt>
              <c:pt idx="131">
                <c:v>0.35600509640831757</c:v>
              </c:pt>
              <c:pt idx="132">
                <c:v>0.35572132433162301</c:v>
              </c:pt>
              <c:pt idx="133">
                <c:v>0.35543755225492851</c:v>
              </c:pt>
              <c:pt idx="134">
                <c:v>0.3551537801782339</c:v>
              </c:pt>
              <c:pt idx="135">
                <c:v>0.35487000810153929</c:v>
              </c:pt>
              <c:pt idx="136">
                <c:v>0.35458623602484474</c:v>
              </c:pt>
              <c:pt idx="137">
                <c:v>0.35430246394815018</c:v>
              </c:pt>
              <c:pt idx="138">
                <c:v>0.35401869187145563</c:v>
              </c:pt>
              <c:pt idx="139">
                <c:v>0.35373491979476102</c:v>
              </c:pt>
              <c:pt idx="140">
                <c:v>0.35345114771806646</c:v>
              </c:pt>
              <c:pt idx="141">
                <c:v>0.34586966459627333</c:v>
              </c:pt>
              <c:pt idx="142">
                <c:v>0.33828818147448014</c:v>
              </c:pt>
              <c:pt idx="143">
                <c:v>0.33070669835268707</c:v>
              </c:pt>
              <c:pt idx="144">
                <c:v>0.32312521523089394</c:v>
              </c:pt>
              <c:pt idx="145">
                <c:v>0.31554373210910069</c:v>
              </c:pt>
              <c:pt idx="146">
                <c:v>0.30796224898730762</c:v>
              </c:pt>
              <c:pt idx="147">
                <c:v>0.30038076586551449</c:v>
              </c:pt>
              <c:pt idx="148">
                <c:v>0.2927992827437213</c:v>
              </c:pt>
              <c:pt idx="149">
                <c:v>0.28521779962192817</c:v>
              </c:pt>
              <c:pt idx="150">
                <c:v>0.27763631650013504</c:v>
              </c:pt>
              <c:pt idx="151">
                <c:v>0.27673323575479347</c:v>
              </c:pt>
              <c:pt idx="152">
                <c:v>0.27583015500945179</c:v>
              </c:pt>
              <c:pt idx="153">
                <c:v>0.27492707426411023</c:v>
              </c:pt>
              <c:pt idx="154">
                <c:v>0.2740239935187686</c:v>
              </c:pt>
              <c:pt idx="155">
                <c:v>0.27312091277342698</c:v>
              </c:pt>
              <c:pt idx="156">
                <c:v>0.27221783202808536</c:v>
              </c:pt>
              <c:pt idx="157">
                <c:v>0.27131475128274374</c:v>
              </c:pt>
              <c:pt idx="158">
                <c:v>0.27041167053740212</c:v>
              </c:pt>
              <c:pt idx="159">
                <c:v>0.26950858979206049</c:v>
              </c:pt>
              <c:pt idx="160">
                <c:v>0.26860550904671887</c:v>
              </c:pt>
              <c:pt idx="161">
                <c:v>0.26545209343775322</c:v>
              </c:pt>
              <c:pt idx="162">
                <c:v>0.26229867782878746</c:v>
              </c:pt>
              <c:pt idx="163">
                <c:v>0.25914526221982176</c:v>
              </c:pt>
              <c:pt idx="164">
                <c:v>0.25599184661085606</c:v>
              </c:pt>
              <c:pt idx="165">
                <c:v>0.25283843100189041</c:v>
              </c:pt>
              <c:pt idx="166">
                <c:v>0.24968501539292465</c:v>
              </c:pt>
              <c:pt idx="167">
                <c:v>0.24653159978395894</c:v>
              </c:pt>
              <c:pt idx="168">
                <c:v>0.24337818417499327</c:v>
              </c:pt>
              <c:pt idx="169">
                <c:v>0.24022476856602756</c:v>
              </c:pt>
              <c:pt idx="170">
                <c:v>0.23707135295706186</c:v>
              </c:pt>
              <c:pt idx="171">
                <c:v>0.23304421766135569</c:v>
              </c:pt>
              <c:pt idx="172">
                <c:v>0.22901708236564949</c:v>
              </c:pt>
              <c:pt idx="173">
                <c:v>0.22498994706994332</c:v>
              </c:pt>
              <c:pt idx="174">
                <c:v>0.22096281177423713</c:v>
              </c:pt>
              <c:pt idx="175">
                <c:v>0.21693567647853093</c:v>
              </c:pt>
              <c:pt idx="176">
                <c:v>0.21290854118282473</c:v>
              </c:pt>
              <c:pt idx="177">
                <c:v>0.20888140588711854</c:v>
              </c:pt>
              <c:pt idx="178">
                <c:v>0.2048542705914124</c:v>
              </c:pt>
              <c:pt idx="179">
                <c:v>0.2008271352957062</c:v>
              </c:pt>
              <c:pt idx="180">
                <c:v>0.1968</c:v>
              </c:pt>
              <c:pt idx="181">
                <c:v>0.18820000000000001</c:v>
              </c:pt>
              <c:pt idx="182">
                <c:v>0.18529999999999999</c:v>
              </c:pt>
              <c:pt idx="183">
                <c:v>0.1933</c:v>
              </c:pt>
              <c:pt idx="184">
                <c:v>0.19900000000000001</c:v>
              </c:pt>
              <c:pt idx="185">
                <c:v>0.20319999999999999</c:v>
              </c:pt>
              <c:pt idx="186">
                <c:v>0.1835</c:v>
              </c:pt>
              <c:pt idx="187">
                <c:v>0.19020000000000001</c:v>
              </c:pt>
              <c:pt idx="188">
                <c:v>0.18190000000000001</c:v>
              </c:pt>
              <c:pt idx="189">
                <c:v>0.182</c:v>
              </c:pt>
              <c:pt idx="190">
                <c:v>0.1807</c:v>
              </c:pt>
              <c:pt idx="191">
                <c:v>0.1789</c:v>
              </c:pt>
              <c:pt idx="192">
                <c:v>0.18990000000000001</c:v>
              </c:pt>
              <c:pt idx="193">
                <c:v>0.2006</c:v>
              </c:pt>
              <c:pt idx="194">
                <c:v>0.2087</c:v>
              </c:pt>
              <c:pt idx="195">
                <c:v>0.2092</c:v>
              </c:pt>
              <c:pt idx="196">
                <c:v>0.2218</c:v>
              </c:pt>
              <c:pt idx="197">
                <c:v>0.22989999999999999</c:v>
              </c:pt>
              <c:pt idx="198">
                <c:v>0.21229999999999999</c:v>
              </c:pt>
              <c:pt idx="199">
                <c:v>0.22040000000000001</c:v>
              </c:pt>
              <c:pt idx="200">
                <c:v>0.22700000000000001</c:v>
              </c:pt>
              <c:pt idx="201">
                <c:v>0.21060000000000001</c:v>
              </c:pt>
              <c:pt idx="202">
                <c:v>0.21310000000000001</c:v>
              </c:pt>
              <c:pt idx="203">
                <c:v>0.217</c:v>
              </c:pt>
              <c:pt idx="204">
                <c:v>0.21790000000000001</c:v>
              </c:pt>
              <c:pt idx="205">
                <c:v>0.22770000000000001</c:v>
              </c:pt>
              <c:pt idx="206">
                <c:v>0.22220000000000001</c:v>
              </c:pt>
              <c:pt idx="207">
                <c:v>0.23100000000000001</c:v>
              </c:pt>
              <c:pt idx="208">
                <c:v>0.2334</c:v>
              </c:pt>
              <c:pt idx="209">
                <c:v>0.2155</c:v>
              </c:pt>
              <c:pt idx="210">
                <c:v>0.22750000000000001</c:v>
              </c:pt>
              <c:pt idx="211">
                <c:v>0.22770000000000001</c:v>
              </c:pt>
              <c:pt idx="212">
                <c:v>0.23219999999999999</c:v>
              </c:pt>
              <c:pt idx="213">
                <c:v>0.23699999999999999</c:v>
              </c:pt>
              <c:pt idx="214">
                <c:v>0.2419</c:v>
              </c:pt>
              <c:pt idx="215">
                <c:v>0.23469999999999999</c:v>
              </c:pt>
              <c:pt idx="216">
                <c:v>0.23350000000000001</c:v>
              </c:pt>
              <c:pt idx="217">
                <c:v>0.23680000000000001</c:v>
              </c:pt>
              <c:pt idx="218">
                <c:v>0.2412</c:v>
              </c:pt>
              <c:pt idx="219">
                <c:v>0.2351</c:v>
              </c:pt>
              <c:pt idx="220">
                <c:v>0.2394</c:v>
              </c:pt>
              <c:pt idx="221">
                <c:v>0.2447</c:v>
              </c:pt>
              <c:pt idx="222">
                <c:v>0.25219999999999998</c:v>
              </c:pt>
              <c:pt idx="223">
                <c:v>0.25290000000000001</c:v>
              </c:pt>
              <c:pt idx="224">
                <c:v>0.25290000000000001</c:v>
              </c:pt>
              <c:pt idx="225">
                <c:v>0.25290000000000001</c:v>
              </c:pt>
            </c:numLit>
          </c:val>
          <c:smooth val="1"/>
          <c:extLst xmlns:c16r2="http://schemas.microsoft.com/office/drawing/2015/06/chart">
            <c:ext xmlns:c16="http://schemas.microsoft.com/office/drawing/2014/chart" uri="{C3380CC4-5D6E-409C-BE32-E72D297353CC}">
              <c16:uniqueId val="{00000000-4A00-1F4E-9375-75CCC277CD19}"/>
            </c:ext>
          </c:extLst>
        </c:ser>
        <c:ser>
          <c:idx val="0"/>
          <c:order val="3"/>
          <c:tx>
            <c:v>Netherlands</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0.47984938125867505</c:v>
              </c:pt>
              <c:pt idx="1">
                <c:v>0.48006598085025143</c:v>
              </c:pt>
              <c:pt idx="2">
                <c:v>0.48028267821288878</c:v>
              </c:pt>
              <c:pt idx="3">
                <c:v>0.48049947339071991</c:v>
              </c:pt>
              <c:pt idx="4">
                <c:v>0.48071636642789778</c:v>
              </c:pt>
              <c:pt idx="5">
                <c:v>0.48093335736859516</c:v>
              </c:pt>
              <c:pt idx="6">
                <c:v>0.48115044625700487</c:v>
              </c:pt>
              <c:pt idx="7">
                <c:v>0.48136763313733943</c:v>
              </c:pt>
              <c:pt idx="8">
                <c:v>0.48158491805383169</c:v>
              </c:pt>
              <c:pt idx="9">
                <c:v>0.48180230105073424</c:v>
              </c:pt>
              <c:pt idx="10">
                <c:v>0.48201978217231967</c:v>
              </c:pt>
              <c:pt idx="11">
                <c:v>0.48223736146288038</c:v>
              </c:pt>
              <c:pt idx="12">
                <c:v>0.48245503896672914</c:v>
              </c:pt>
              <c:pt idx="13">
                <c:v>0.4826728147281984</c:v>
              </c:pt>
              <c:pt idx="14">
                <c:v>0.48289068879164088</c:v>
              </c:pt>
              <c:pt idx="15">
                <c:v>0.48310866120142903</c:v>
              </c:pt>
              <c:pt idx="16">
                <c:v>0.48332673200195564</c:v>
              </c:pt>
              <c:pt idx="17">
                <c:v>0.48354490123763327</c:v>
              </c:pt>
              <c:pt idx="18">
                <c:v>0.48376316895289473</c:v>
              </c:pt>
              <c:pt idx="19">
                <c:v>0.48398153519219272</c:v>
              </c:pt>
              <c:pt idx="20">
                <c:v>0.48420000000000002</c:v>
              </c:pt>
              <c:pt idx="21">
                <c:v>0.48442000000000002</c:v>
              </c:pt>
              <c:pt idx="22">
                <c:v>0.48464000000000002</c:v>
              </c:pt>
              <c:pt idx="23">
                <c:v>0.48486000000000007</c:v>
              </c:pt>
              <c:pt idx="24">
                <c:v>0.48508000000000001</c:v>
              </c:pt>
              <c:pt idx="25">
                <c:v>0.48530000000000001</c:v>
              </c:pt>
              <c:pt idx="26">
                <c:v>0.48552000000000001</c:v>
              </c:pt>
              <c:pt idx="27">
                <c:v>0.48573999999999995</c:v>
              </c:pt>
              <c:pt idx="28">
                <c:v>0.48596000000000006</c:v>
              </c:pt>
              <c:pt idx="29">
                <c:v>0.48618</c:v>
              </c:pt>
              <c:pt idx="30">
                <c:v>0.48640000000000005</c:v>
              </c:pt>
              <c:pt idx="31">
                <c:v>0.48662000000000005</c:v>
              </c:pt>
              <c:pt idx="32">
                <c:v>0.48683999999999999</c:v>
              </c:pt>
              <c:pt idx="33">
                <c:v>0.48705999999999999</c:v>
              </c:pt>
              <c:pt idx="34">
                <c:v>0.48728000000000005</c:v>
              </c:pt>
              <c:pt idx="35">
                <c:v>0.48749999999999999</c:v>
              </c:pt>
              <c:pt idx="36">
                <c:v>0.48772000000000004</c:v>
              </c:pt>
              <c:pt idx="37">
                <c:v>0.48794000000000004</c:v>
              </c:pt>
              <c:pt idx="38">
                <c:v>0.48815999999999998</c:v>
              </c:pt>
              <c:pt idx="39">
                <c:v>0.48838000000000004</c:v>
              </c:pt>
              <c:pt idx="40">
                <c:v>0.48860000000000003</c:v>
              </c:pt>
              <c:pt idx="41">
                <c:v>0.48881999999999998</c:v>
              </c:pt>
              <c:pt idx="42">
                <c:v>0.48904000000000003</c:v>
              </c:pt>
              <c:pt idx="43">
                <c:v>0.48926000000000003</c:v>
              </c:pt>
              <c:pt idx="44">
                <c:v>0.48948000000000003</c:v>
              </c:pt>
              <c:pt idx="45">
                <c:v>0.48969999999999997</c:v>
              </c:pt>
              <c:pt idx="46">
                <c:v>0.48991999999999997</c:v>
              </c:pt>
              <c:pt idx="47">
                <c:v>0.49014000000000002</c:v>
              </c:pt>
              <c:pt idx="48">
                <c:v>0.49036000000000002</c:v>
              </c:pt>
              <c:pt idx="49">
                <c:v>0.49057999999999996</c:v>
              </c:pt>
              <c:pt idx="50">
                <c:v>0.49080000000000001</c:v>
              </c:pt>
              <c:pt idx="51">
                <c:v>0.49090666666666666</c:v>
              </c:pt>
              <c:pt idx="52">
                <c:v>0.4910133333333333</c:v>
              </c:pt>
              <c:pt idx="53">
                <c:v>0.49111999999999995</c:v>
              </c:pt>
              <c:pt idx="54">
                <c:v>0.4912266666666667</c:v>
              </c:pt>
              <c:pt idx="55">
                <c:v>0.49133333333333334</c:v>
              </c:pt>
              <c:pt idx="56">
                <c:v>0.49143999999999999</c:v>
              </c:pt>
              <c:pt idx="57">
                <c:v>0.49154666666666669</c:v>
              </c:pt>
              <c:pt idx="58">
                <c:v>0.49165333333333339</c:v>
              </c:pt>
              <c:pt idx="59">
                <c:v>0.49176000000000003</c:v>
              </c:pt>
              <c:pt idx="60">
                <c:v>0.49186666666666673</c:v>
              </c:pt>
              <c:pt idx="61">
                <c:v>0.49197333333333337</c:v>
              </c:pt>
              <c:pt idx="62">
                <c:v>0.49208000000000002</c:v>
              </c:pt>
              <c:pt idx="63">
                <c:v>0.49218666666666677</c:v>
              </c:pt>
              <c:pt idx="64">
                <c:v>0.49229333333333342</c:v>
              </c:pt>
              <c:pt idx="65">
                <c:v>0.49240000000000006</c:v>
              </c:pt>
              <c:pt idx="66">
                <c:v>0.4925066666666667</c:v>
              </c:pt>
              <c:pt idx="67">
                <c:v>0.4926133333333334</c:v>
              </c:pt>
              <c:pt idx="68">
                <c:v>0.49272000000000005</c:v>
              </c:pt>
              <c:pt idx="69">
                <c:v>0.4928266666666668</c:v>
              </c:pt>
              <c:pt idx="70">
                <c:v>0.49293333333333345</c:v>
              </c:pt>
              <c:pt idx="71">
                <c:v>0.49304000000000009</c:v>
              </c:pt>
              <c:pt idx="72">
                <c:v>0.49314666666666679</c:v>
              </c:pt>
              <c:pt idx="73">
                <c:v>0.49325333333333343</c:v>
              </c:pt>
              <c:pt idx="74">
                <c:v>0.49336000000000008</c:v>
              </c:pt>
              <c:pt idx="75">
                <c:v>0.49346666666666678</c:v>
              </c:pt>
              <c:pt idx="76">
                <c:v>0.49357333333333347</c:v>
              </c:pt>
              <c:pt idx="77">
                <c:v>0.49368000000000012</c:v>
              </c:pt>
              <c:pt idx="78">
                <c:v>0.49378666666666676</c:v>
              </c:pt>
              <c:pt idx="79">
                <c:v>0.49389333333333341</c:v>
              </c:pt>
              <c:pt idx="80">
                <c:v>0.49400000000000011</c:v>
              </c:pt>
              <c:pt idx="81">
                <c:v>0.49544000000000016</c:v>
              </c:pt>
              <c:pt idx="82">
                <c:v>0.4968800000000001</c:v>
              </c:pt>
              <c:pt idx="83">
                <c:v>0.4983200000000001</c:v>
              </c:pt>
              <c:pt idx="84">
                <c:v>0.49976000000000009</c:v>
              </c:pt>
              <c:pt idx="85">
                <c:v>0.50120000000000009</c:v>
              </c:pt>
              <c:pt idx="86">
                <c:v>0.50264000000000009</c:v>
              </c:pt>
              <c:pt idx="87">
                <c:v>0.50408000000000008</c:v>
              </c:pt>
              <c:pt idx="88">
                <c:v>0.50552000000000008</c:v>
              </c:pt>
              <c:pt idx="89">
                <c:v>0.50696000000000008</c:v>
              </c:pt>
              <c:pt idx="90">
                <c:v>0.50840000000000019</c:v>
              </c:pt>
              <c:pt idx="91">
                <c:v>0.50984000000000007</c:v>
              </c:pt>
              <c:pt idx="92">
                <c:v>0.51127999999999996</c:v>
              </c:pt>
              <c:pt idx="93">
                <c:v>0.51272000000000006</c:v>
              </c:pt>
              <c:pt idx="94">
                <c:v>0.51416000000000006</c:v>
              </c:pt>
              <c:pt idx="95">
                <c:v>0.51560000000000006</c:v>
              </c:pt>
              <c:pt idx="96">
                <c:v>0.51704000000000006</c:v>
              </c:pt>
              <c:pt idx="97">
                <c:v>0.51848000000000005</c:v>
              </c:pt>
              <c:pt idx="98">
                <c:v>0.51992000000000005</c:v>
              </c:pt>
              <c:pt idx="99">
                <c:v>0.52136000000000005</c:v>
              </c:pt>
              <c:pt idx="100">
                <c:v>0.52280000000000004</c:v>
              </c:pt>
              <c:pt idx="101">
                <c:v>0.52155000000000007</c:v>
              </c:pt>
              <c:pt idx="102">
                <c:v>0.52029999999999998</c:v>
              </c:pt>
              <c:pt idx="103">
                <c:v>0.51905000000000001</c:v>
              </c:pt>
              <c:pt idx="104">
                <c:v>0.51780000000000004</c:v>
              </c:pt>
              <c:pt idx="105">
                <c:v>0.51654999999999995</c:v>
              </c:pt>
              <c:pt idx="106">
                <c:v>0.51530000000000009</c:v>
              </c:pt>
              <c:pt idx="107">
                <c:v>0.5140499999999999</c:v>
              </c:pt>
              <c:pt idx="108">
                <c:v>0.51280000000000003</c:v>
              </c:pt>
              <c:pt idx="109">
                <c:v>0.51154999999999995</c:v>
              </c:pt>
              <c:pt idx="110">
                <c:v>0.51029999999999998</c:v>
              </c:pt>
              <c:pt idx="111">
                <c:v>0.50304082586740506</c:v>
              </c:pt>
              <c:pt idx="112">
                <c:v>0.49578165173481026</c:v>
              </c:pt>
              <c:pt idx="113">
                <c:v>0.48852247760221534</c:v>
              </c:pt>
              <c:pt idx="114">
                <c:v>0.48126330346962048</c:v>
              </c:pt>
              <c:pt idx="115">
                <c:v>0.47400412933702557</c:v>
              </c:pt>
              <c:pt idx="116">
                <c:v>0.46674495520443066</c:v>
              </c:pt>
              <c:pt idx="117">
                <c:v>0.45948578107183574</c:v>
              </c:pt>
              <c:pt idx="118">
                <c:v>0.45222660693924094</c:v>
              </c:pt>
              <c:pt idx="119">
                <c:v>0.44496743280664608</c:v>
              </c:pt>
              <c:pt idx="120">
                <c:v>0.43770825867405116</c:v>
              </c:pt>
              <c:pt idx="121">
                <c:v>0.42919653689525983</c:v>
              </c:pt>
              <c:pt idx="122">
                <c:v>0.42068481511646849</c:v>
              </c:pt>
              <c:pt idx="123">
                <c:v>0.41217309333767715</c:v>
              </c:pt>
              <c:pt idx="124">
                <c:v>0.40366137155888582</c:v>
              </c:pt>
              <c:pt idx="125">
                <c:v>0.39514964978009448</c:v>
              </c:pt>
              <c:pt idx="126">
                <c:v>0.38663792800130314</c:v>
              </c:pt>
              <c:pt idx="127">
                <c:v>0.37812620622251181</c:v>
              </c:pt>
              <c:pt idx="128">
                <c:v>0.36961448444372047</c:v>
              </c:pt>
              <c:pt idx="129">
                <c:v>0.36110276266492919</c:v>
              </c:pt>
              <c:pt idx="130">
                <c:v>0.35259104088613785</c:v>
              </c:pt>
              <c:pt idx="131">
                <c:v>0.35210419612314714</c:v>
              </c:pt>
              <c:pt idx="132">
                <c:v>0.35161735136015643</c:v>
              </c:pt>
              <c:pt idx="133">
                <c:v>0.35113050659716566</c:v>
              </c:pt>
              <c:pt idx="134">
                <c:v>0.35064366183417495</c:v>
              </c:pt>
              <c:pt idx="135">
                <c:v>0.35015681707118429</c:v>
              </c:pt>
              <c:pt idx="136">
                <c:v>0.34966997230819352</c:v>
              </c:pt>
              <c:pt idx="137">
                <c:v>0.34918312754520275</c:v>
              </c:pt>
              <c:pt idx="138">
                <c:v>0.3486962827822121</c:v>
              </c:pt>
              <c:pt idx="139">
                <c:v>0.34820943801922144</c:v>
              </c:pt>
              <c:pt idx="140">
                <c:v>0.34772259325623067</c:v>
              </c:pt>
              <c:pt idx="141">
                <c:v>0.34008829776836624</c:v>
              </c:pt>
              <c:pt idx="142">
                <c:v>0.3324540022805017</c:v>
              </c:pt>
              <c:pt idx="143">
                <c:v>0.32481970679263722</c:v>
              </c:pt>
              <c:pt idx="144">
                <c:v>0.31718541130477274</c:v>
              </c:pt>
              <c:pt idx="145">
                <c:v>0.30955111581690831</c:v>
              </c:pt>
              <c:pt idx="146">
                <c:v>0.30191682032904377</c:v>
              </c:pt>
              <c:pt idx="147">
                <c:v>0.29428252484117934</c:v>
              </c:pt>
              <c:pt idx="148">
                <c:v>0.28664822935331485</c:v>
              </c:pt>
              <c:pt idx="149">
                <c:v>0.27901393386545037</c:v>
              </c:pt>
              <c:pt idx="150">
                <c:v>0.27137963837758589</c:v>
              </c:pt>
              <c:pt idx="151">
                <c:v>0.27031172340772108</c:v>
              </c:pt>
              <c:pt idx="152">
                <c:v>0.26924380843785628</c:v>
              </c:pt>
              <c:pt idx="153">
                <c:v>0.26817589346799153</c:v>
              </c:pt>
              <c:pt idx="154">
                <c:v>0.26710797849812667</c:v>
              </c:pt>
              <c:pt idx="155">
                <c:v>0.26604006352826193</c:v>
              </c:pt>
              <c:pt idx="156">
                <c:v>0.26497214855839707</c:v>
              </c:pt>
              <c:pt idx="157">
                <c:v>0.26390423358853232</c:v>
              </c:pt>
              <c:pt idx="158">
                <c:v>0.26283631861866752</c:v>
              </c:pt>
              <c:pt idx="159">
                <c:v>0.26176840364880272</c:v>
              </c:pt>
              <c:pt idx="160">
                <c:v>0.26070048867893791</c:v>
              </c:pt>
              <c:pt idx="161">
                <c:v>0.2574611207036977</c:v>
              </c:pt>
              <c:pt idx="162">
                <c:v>0.25422175272845737</c:v>
              </c:pt>
              <c:pt idx="163">
                <c:v>0.25098238475321716</c:v>
              </c:pt>
              <c:pt idx="164">
                <c:v>0.24774301677797689</c:v>
              </c:pt>
              <c:pt idx="165">
                <c:v>0.24450364880273662</c:v>
              </c:pt>
              <c:pt idx="166">
                <c:v>0.24126428082749635</c:v>
              </c:pt>
              <c:pt idx="167">
                <c:v>0.23802491285225608</c:v>
              </c:pt>
              <c:pt idx="168">
                <c:v>0.23478554487701581</c:v>
              </c:pt>
              <c:pt idx="169">
                <c:v>0.23154617690177554</c:v>
              </c:pt>
              <c:pt idx="170">
                <c:v>0.22830680892653527</c:v>
              </c:pt>
              <c:pt idx="171">
                <c:v>0.22416612803388175</c:v>
              </c:pt>
              <c:pt idx="172">
                <c:v>0.22002544714122824</c:v>
              </c:pt>
              <c:pt idx="173">
                <c:v>0.21588476624857469</c:v>
              </c:pt>
              <c:pt idx="174">
                <c:v>0.21174408535592121</c:v>
              </c:pt>
              <c:pt idx="175">
                <c:v>0.20760340446326761</c:v>
              </c:pt>
              <c:pt idx="176">
                <c:v>0.20346272357061412</c:v>
              </c:pt>
              <c:pt idx="177">
                <c:v>0.19932204267796058</c:v>
              </c:pt>
              <c:pt idx="178">
                <c:v>0.19518136178530704</c:v>
              </c:pt>
              <c:pt idx="179">
                <c:v>0.19104068089265352</c:v>
              </c:pt>
              <c:pt idx="180">
                <c:v>0.18690000000000001</c:v>
              </c:pt>
              <c:pt idx="181">
                <c:v>0.1885</c:v>
              </c:pt>
              <c:pt idx="182">
                <c:v>0.19</c:v>
              </c:pt>
              <c:pt idx="183">
                <c:v>0.19650000000000001</c:v>
              </c:pt>
              <c:pt idx="184">
                <c:v>0.20399999999999999</c:v>
              </c:pt>
              <c:pt idx="185">
                <c:v>0.20380000000000001</c:v>
              </c:pt>
              <c:pt idx="186">
                <c:v>0.2009</c:v>
              </c:pt>
              <c:pt idx="187">
                <c:v>0.19689999999999999</c:v>
              </c:pt>
              <c:pt idx="188">
                <c:v>0.19600000000000001</c:v>
              </c:pt>
              <c:pt idx="189">
                <c:v>0.19950000000000001</c:v>
              </c:pt>
              <c:pt idx="190">
                <c:v>0.19689999999999999</c:v>
              </c:pt>
              <c:pt idx="191">
                <c:v>0.19389999999999999</c:v>
              </c:pt>
              <c:pt idx="192">
                <c:v>0.1943</c:v>
              </c:pt>
              <c:pt idx="193">
                <c:v>0.1946</c:v>
              </c:pt>
              <c:pt idx="194">
                <c:v>0.20630000000000001</c:v>
              </c:pt>
              <c:pt idx="195">
                <c:v>0.2155</c:v>
              </c:pt>
              <c:pt idx="196">
                <c:v>0.2167</c:v>
              </c:pt>
              <c:pt idx="197">
                <c:v>0.2203</c:v>
              </c:pt>
              <c:pt idx="198">
                <c:v>0.21809999999999999</c:v>
              </c:pt>
              <c:pt idx="199">
                <c:v>0.22059999999999999</c:v>
              </c:pt>
              <c:pt idx="200">
                <c:v>0.2198</c:v>
              </c:pt>
              <c:pt idx="201">
                <c:v>0.2298</c:v>
              </c:pt>
              <c:pt idx="202">
                <c:v>0.22770000000000001</c:v>
              </c:pt>
              <c:pt idx="203">
                <c:v>0.23150000000000001</c:v>
              </c:pt>
              <c:pt idx="204">
                <c:v>0.2359</c:v>
              </c:pt>
              <c:pt idx="205">
                <c:v>0.23860000000000001</c:v>
              </c:pt>
              <c:pt idx="206">
                <c:v>0.23760000000000001</c:v>
              </c:pt>
              <c:pt idx="207">
                <c:v>0.24829999999999999</c:v>
              </c:pt>
              <c:pt idx="208">
                <c:v>0.22689999999999999</c:v>
              </c:pt>
              <c:pt idx="209">
                <c:v>0.22459999999999999</c:v>
              </c:pt>
              <c:pt idx="210">
                <c:v>0.2344</c:v>
              </c:pt>
              <c:pt idx="211">
                <c:v>0.23419999999999999</c:v>
              </c:pt>
              <c:pt idx="212">
                <c:v>0.2364</c:v>
              </c:pt>
              <c:pt idx="213">
                <c:v>0.23169999999999999</c:v>
              </c:pt>
              <c:pt idx="214">
                <c:v>0.2374</c:v>
              </c:pt>
              <c:pt idx="215">
                <c:v>0.2349</c:v>
              </c:pt>
              <c:pt idx="216">
                <c:v>0.23150000000000001</c:v>
              </c:pt>
              <c:pt idx="217">
                <c:v>0.23799999999999999</c:v>
              </c:pt>
              <c:pt idx="218">
                <c:v>0.23719999999999999</c:v>
              </c:pt>
              <c:pt idx="219">
                <c:v>0.2324</c:v>
              </c:pt>
              <c:pt idx="220">
                <c:v>0.2296</c:v>
              </c:pt>
              <c:pt idx="221">
                <c:v>0.23319999999999999</c:v>
              </c:pt>
              <c:pt idx="222">
                <c:v>0.23469999999999999</c:v>
              </c:pt>
              <c:pt idx="223">
                <c:v>0.2344</c:v>
              </c:pt>
              <c:pt idx="224">
                <c:v>0.2344</c:v>
              </c:pt>
              <c:pt idx="225">
                <c:v>0.2344</c:v>
              </c:pt>
            </c:numLit>
          </c:val>
          <c:smooth val="1"/>
          <c:extLst xmlns:c16r2="http://schemas.microsoft.com/office/drawing/2015/06/chart">
            <c:ext xmlns:c16="http://schemas.microsoft.com/office/drawing/2014/chart" uri="{C3380CC4-5D6E-409C-BE32-E72D297353CC}">
              <c16:uniqueId val="{00000006-4A00-1F4E-9375-75CCC277CD19}"/>
            </c:ext>
          </c:extLst>
        </c:ser>
        <c:ser>
          <c:idx val="3"/>
          <c:order val="4"/>
          <c:tx>
            <c:v>Germany</c:v>
          </c:tx>
          <c:spPr>
            <a:ln w="50800">
              <a:solidFill>
                <a:schemeClr val="accent4"/>
              </a:solidFill>
            </a:ln>
          </c:spPr>
          <c:marker>
            <c:symbol val="none"/>
          </c:marker>
          <c:val>
            <c:numLit>
              <c:formatCode>0%</c:formatCode>
              <c:ptCount val="226"/>
              <c:pt idx="0">
                <c:v>0.46375621226969582</c:v>
              </c:pt>
              <c:pt idx="1">
                <c:v>0.46409109437205515</c:v>
              </c:pt>
              <c:pt idx="2">
                <c:v>0.46442621829548247</c:v>
              </c:pt>
              <c:pt idx="3">
                <c:v>0.46476158421459851</c:v>
              </c:pt>
              <c:pt idx="4">
                <c:v>0.46509719230415048</c:v>
              </c:pt>
              <c:pt idx="5">
                <c:v>0.46543304273901148</c:v>
              </c:pt>
              <c:pt idx="6">
                <c:v>0.46576913569418099</c:v>
              </c:pt>
              <c:pt idx="7">
                <c:v>0.46610547134478503</c:v>
              </c:pt>
              <c:pt idx="8">
                <c:v>0.4664420498660759</c:v>
              </c:pt>
              <c:pt idx="9">
                <c:v>0.46677887143343233</c:v>
              </c:pt>
              <c:pt idx="10">
                <c:v>0.46711593622235997</c:v>
              </c:pt>
              <c:pt idx="11">
                <c:v>0.46745324440849112</c:v>
              </c:pt>
              <c:pt idx="12">
                <c:v>0.46779079616758468</c:v>
              </c:pt>
              <c:pt idx="13">
                <c:v>0.46812859167552689</c:v>
              </c:pt>
              <c:pt idx="14">
                <c:v>0.46846663110833064</c:v>
              </c:pt>
              <c:pt idx="15">
                <c:v>0.46880491464213597</c:v>
              </c:pt>
              <c:pt idx="16">
                <c:v>0.46914344245321021</c:v>
              </c:pt>
              <c:pt idx="17">
                <c:v>0.46948221471794804</c:v>
              </c:pt>
              <c:pt idx="18">
                <c:v>0.46982123161287148</c:v>
              </c:pt>
              <c:pt idx="19">
                <c:v>0.47016049331462972</c:v>
              </c:pt>
              <c:pt idx="20">
                <c:v>0.47049999999999997</c:v>
              </c:pt>
              <c:pt idx="21">
                <c:v>0.47084333333333334</c:v>
              </c:pt>
              <c:pt idx="22">
                <c:v>0.4711866666666667</c:v>
              </c:pt>
              <c:pt idx="23">
                <c:v>0.47153000000000006</c:v>
              </c:pt>
              <c:pt idx="24">
                <c:v>0.47187333333333326</c:v>
              </c:pt>
              <c:pt idx="25">
                <c:v>0.47221666666666662</c:v>
              </c:pt>
              <c:pt idx="26">
                <c:v>0.47255999999999998</c:v>
              </c:pt>
              <c:pt idx="27">
                <c:v>0.47290333333333329</c:v>
              </c:pt>
              <c:pt idx="28">
                <c:v>0.47324666666666659</c:v>
              </c:pt>
              <c:pt idx="29">
                <c:v>0.47358999999999996</c:v>
              </c:pt>
              <c:pt idx="30">
                <c:v>0.47393333333333332</c:v>
              </c:pt>
              <c:pt idx="31">
                <c:v>0.47427666666666662</c:v>
              </c:pt>
              <c:pt idx="32">
                <c:v>0.47461999999999999</c:v>
              </c:pt>
              <c:pt idx="33">
                <c:v>0.47496333333333329</c:v>
              </c:pt>
              <c:pt idx="34">
                <c:v>0.47530666666666666</c:v>
              </c:pt>
              <c:pt idx="35">
                <c:v>0.47564999999999996</c:v>
              </c:pt>
              <c:pt idx="36">
                <c:v>0.47599333333333332</c:v>
              </c:pt>
              <c:pt idx="37">
                <c:v>0.47633666666666663</c:v>
              </c:pt>
              <c:pt idx="38">
                <c:v>0.47667999999999999</c:v>
              </c:pt>
              <c:pt idx="39">
                <c:v>0.4770233333333333</c:v>
              </c:pt>
              <c:pt idx="40">
                <c:v>0.47736666666666666</c:v>
              </c:pt>
              <c:pt idx="41">
                <c:v>0.47770999999999997</c:v>
              </c:pt>
              <c:pt idx="42">
                <c:v>0.47805333333333333</c:v>
              </c:pt>
              <c:pt idx="43">
                <c:v>0.47839666666666669</c:v>
              </c:pt>
              <c:pt idx="44">
                <c:v>0.47874000000000005</c:v>
              </c:pt>
              <c:pt idx="45">
                <c:v>0.47908333333333331</c:v>
              </c:pt>
              <c:pt idx="46">
                <c:v>0.47942666666666667</c:v>
              </c:pt>
              <c:pt idx="47">
                <c:v>0.47977000000000003</c:v>
              </c:pt>
              <c:pt idx="48">
                <c:v>0.48011333333333339</c:v>
              </c:pt>
              <c:pt idx="49">
                <c:v>0.4804566666666667</c:v>
              </c:pt>
              <c:pt idx="50">
                <c:v>0.48080000000000001</c:v>
              </c:pt>
              <c:pt idx="51">
                <c:v>0.48024666666666671</c:v>
              </c:pt>
              <c:pt idx="52">
                <c:v>0.47969333333333336</c:v>
              </c:pt>
              <c:pt idx="53">
                <c:v>0.47914000000000001</c:v>
              </c:pt>
              <c:pt idx="54">
                <c:v>0.47858666666666666</c:v>
              </c:pt>
              <c:pt idx="55">
                <c:v>0.47803333333333331</c:v>
              </c:pt>
              <c:pt idx="56">
                <c:v>0.47748000000000002</c:v>
              </c:pt>
              <c:pt idx="57">
                <c:v>0.47692666666666667</c:v>
              </c:pt>
              <c:pt idx="58">
                <c:v>0.47637333333333332</c:v>
              </c:pt>
              <c:pt idx="59">
                <c:v>0.47581999999999997</c:v>
              </c:pt>
              <c:pt idx="60">
                <c:v>0.47526666666666662</c:v>
              </c:pt>
              <c:pt idx="61">
                <c:v>0.47471333333333326</c:v>
              </c:pt>
              <c:pt idx="62">
                <c:v>0.47416000000000008</c:v>
              </c:pt>
              <c:pt idx="63">
                <c:v>0.47360666666666673</c:v>
              </c:pt>
              <c:pt idx="64">
                <c:v>0.47305333333333338</c:v>
              </c:pt>
              <c:pt idx="65">
                <c:v>0.47250000000000003</c:v>
              </c:pt>
              <c:pt idx="66">
                <c:v>0.47194666666666668</c:v>
              </c:pt>
              <c:pt idx="67">
                <c:v>0.47139333333333333</c:v>
              </c:pt>
              <c:pt idx="68">
                <c:v>0.47084000000000004</c:v>
              </c:pt>
              <c:pt idx="69">
                <c:v>0.47028666666666669</c:v>
              </c:pt>
              <c:pt idx="70">
                <c:v>0.46973333333333334</c:v>
              </c:pt>
              <c:pt idx="71">
                <c:v>0.46918000000000004</c:v>
              </c:pt>
              <c:pt idx="72">
                <c:v>0.46862666666666669</c:v>
              </c:pt>
              <c:pt idx="73">
                <c:v>0.4680733333333334</c:v>
              </c:pt>
              <c:pt idx="74">
                <c:v>0.46752000000000005</c:v>
              </c:pt>
              <c:pt idx="75">
                <c:v>0.4669666666666667</c:v>
              </c:pt>
              <c:pt idx="76">
                <c:v>0.46641333333333335</c:v>
              </c:pt>
              <c:pt idx="77">
                <c:v>0.46586</c:v>
              </c:pt>
              <c:pt idx="78">
                <c:v>0.4653066666666667</c:v>
              </c:pt>
              <c:pt idx="79">
                <c:v>0.46475333333333335</c:v>
              </c:pt>
              <c:pt idx="80">
                <c:v>0.4642</c:v>
              </c:pt>
              <c:pt idx="81">
                <c:v>0.46651500000000007</c:v>
              </c:pt>
              <c:pt idx="82">
                <c:v>0.46883000000000008</c:v>
              </c:pt>
              <c:pt idx="83">
                <c:v>0.47114500000000004</c:v>
              </c:pt>
              <c:pt idx="84">
                <c:v>0.47346000000000005</c:v>
              </c:pt>
              <c:pt idx="85">
                <c:v>0.47577499999999995</c:v>
              </c:pt>
              <c:pt idx="86">
                <c:v>0.47809000000000007</c:v>
              </c:pt>
              <c:pt idx="87">
                <c:v>0.48040500000000003</c:v>
              </c:pt>
              <c:pt idx="88">
                <c:v>0.48272000000000004</c:v>
              </c:pt>
              <c:pt idx="89">
                <c:v>0.48503500000000005</c:v>
              </c:pt>
              <c:pt idx="90">
                <c:v>0.48735000000000001</c:v>
              </c:pt>
              <c:pt idx="91">
                <c:v>0.48966500000000013</c:v>
              </c:pt>
              <c:pt idx="92">
                <c:v>0.49198000000000003</c:v>
              </c:pt>
              <c:pt idx="93">
                <c:v>0.49429500000000004</c:v>
              </c:pt>
              <c:pt idx="94">
                <c:v>0.49661000000000011</c:v>
              </c:pt>
              <c:pt idx="95">
                <c:v>0.49892500000000001</c:v>
              </c:pt>
              <c:pt idx="96">
                <c:v>0.50124000000000002</c:v>
              </c:pt>
              <c:pt idx="97">
                <c:v>0.50355500000000009</c:v>
              </c:pt>
              <c:pt idx="98">
                <c:v>0.50587000000000004</c:v>
              </c:pt>
              <c:pt idx="99">
                <c:v>0.508185</c:v>
              </c:pt>
              <c:pt idx="100">
                <c:v>0.51050000000000006</c:v>
              </c:pt>
              <c:pt idx="101">
                <c:v>0.50813000000000008</c:v>
              </c:pt>
              <c:pt idx="102">
                <c:v>0.5057600000000001</c:v>
              </c:pt>
              <c:pt idx="103">
                <c:v>0.50339000000000012</c:v>
              </c:pt>
              <c:pt idx="104">
                <c:v>0.50102000000000013</c:v>
              </c:pt>
              <c:pt idx="105">
                <c:v>0.49865000000000004</c:v>
              </c:pt>
              <c:pt idx="106">
                <c:v>0.49627999999999994</c:v>
              </c:pt>
              <c:pt idx="107">
                <c:v>0.49390999999999996</c:v>
              </c:pt>
              <c:pt idx="108">
                <c:v>0.49153999999999998</c:v>
              </c:pt>
              <c:pt idx="109">
                <c:v>0.48916999999999999</c:v>
              </c:pt>
              <c:pt idx="110">
                <c:v>0.48680000000000001</c:v>
              </c:pt>
              <c:pt idx="111">
                <c:v>0.48640050070521862</c:v>
              </c:pt>
              <c:pt idx="112">
                <c:v>0.48600100141043728</c:v>
              </c:pt>
              <c:pt idx="113">
                <c:v>0.48560150211565584</c:v>
              </c:pt>
              <c:pt idx="114">
                <c:v>0.48520200282087445</c:v>
              </c:pt>
              <c:pt idx="115">
                <c:v>0.48480250352609311</c:v>
              </c:pt>
              <c:pt idx="116">
                <c:v>0.48440300423131166</c:v>
              </c:pt>
              <c:pt idx="117">
                <c:v>0.48400350493653033</c:v>
              </c:pt>
              <c:pt idx="118">
                <c:v>0.48360400564174888</c:v>
              </c:pt>
              <c:pt idx="119">
                <c:v>0.48320450634696749</c:v>
              </c:pt>
              <c:pt idx="120">
                <c:v>0.48280500705218615</c:v>
              </c:pt>
              <c:pt idx="121">
                <c:v>0.46749692524682651</c:v>
              </c:pt>
              <c:pt idx="122">
                <c:v>0.45218884344146681</c:v>
              </c:pt>
              <c:pt idx="123">
                <c:v>0.43688076163610712</c:v>
              </c:pt>
              <c:pt idx="124">
                <c:v>0.42157267983074753</c:v>
              </c:pt>
              <c:pt idx="125">
                <c:v>0.40626459802538778</c:v>
              </c:pt>
              <c:pt idx="126">
                <c:v>0.39095651622002814</c:v>
              </c:pt>
              <c:pt idx="127">
                <c:v>0.37564843441466855</c:v>
              </c:pt>
              <c:pt idx="128">
                <c:v>0.36034035260930886</c:v>
              </c:pt>
              <c:pt idx="129">
                <c:v>0.34503227080394916</c:v>
              </c:pt>
              <c:pt idx="130">
                <c:v>0.32972418899858952</c:v>
              </c:pt>
              <c:pt idx="131">
                <c:v>0.33705481664315934</c:v>
              </c:pt>
              <c:pt idx="132">
                <c:v>0.34438544428772916</c:v>
              </c:pt>
              <c:pt idx="133">
                <c:v>0.35171607193229903</c:v>
              </c:pt>
              <c:pt idx="134">
                <c:v>0.3590466995768688</c:v>
              </c:pt>
              <c:pt idx="135">
                <c:v>0.36637732722143868</c:v>
              </c:pt>
              <c:pt idx="136">
                <c:v>0.3737079548660085</c:v>
              </c:pt>
              <c:pt idx="137">
                <c:v>0.38103858251057832</c:v>
              </c:pt>
              <c:pt idx="138">
                <c:v>0.38836921015514814</c:v>
              </c:pt>
              <c:pt idx="139">
                <c:v>0.39569983779971796</c:v>
              </c:pt>
              <c:pt idx="140">
                <c:v>0.40303046544428778</c:v>
              </c:pt>
              <c:pt idx="141">
                <c:v>0.39826389280677016</c:v>
              </c:pt>
              <c:pt idx="142">
                <c:v>0.39349732016925254</c:v>
              </c:pt>
              <c:pt idx="143">
                <c:v>0.38873074753173487</c:v>
              </c:pt>
              <c:pt idx="144">
                <c:v>0.38396417489421725</c:v>
              </c:pt>
              <c:pt idx="145">
                <c:v>0.37919760225669963</c:v>
              </c:pt>
              <c:pt idx="146">
                <c:v>0.37443102961918195</c:v>
              </c:pt>
              <c:pt idx="147">
                <c:v>0.36966445698166434</c:v>
              </c:pt>
              <c:pt idx="148">
                <c:v>0.36489788434414672</c:v>
              </c:pt>
              <c:pt idx="149">
                <c:v>0.36013131170662904</c:v>
              </c:pt>
              <c:pt idx="150">
                <c:v>0.35536473906911142</c:v>
              </c:pt>
              <c:pt idx="151">
                <c:v>0.34831279619181943</c:v>
              </c:pt>
              <c:pt idx="152">
                <c:v>0.34126085331452749</c:v>
              </c:pt>
              <c:pt idx="153">
                <c:v>0.33420891043723555</c:v>
              </c:pt>
              <c:pt idx="154">
                <c:v>0.32715696755994356</c:v>
              </c:pt>
              <c:pt idx="155">
                <c:v>0.32010502468265162</c:v>
              </c:pt>
              <c:pt idx="156">
                <c:v>0.31305308180535968</c:v>
              </c:pt>
              <c:pt idx="157">
                <c:v>0.30600113892806768</c:v>
              </c:pt>
              <c:pt idx="158">
                <c:v>0.29894919605077575</c:v>
              </c:pt>
              <c:pt idx="159">
                <c:v>0.29189725317348375</c:v>
              </c:pt>
              <c:pt idx="160">
                <c:v>0.28484531029619181</c:v>
              </c:pt>
              <c:pt idx="161">
                <c:v>0.28097943229901268</c:v>
              </c:pt>
              <c:pt idx="162">
                <c:v>0.27711355430183354</c:v>
              </c:pt>
              <c:pt idx="163">
                <c:v>0.27324767630465441</c:v>
              </c:pt>
              <c:pt idx="164">
                <c:v>0.26938179830747527</c:v>
              </c:pt>
              <c:pt idx="165">
                <c:v>0.26551592031029619</c:v>
              </c:pt>
              <c:pt idx="166">
                <c:v>0.26165004231311706</c:v>
              </c:pt>
              <c:pt idx="167">
                <c:v>0.25778416431593787</c:v>
              </c:pt>
              <c:pt idx="168">
                <c:v>0.25391828631875879</c:v>
              </c:pt>
              <c:pt idx="169">
                <c:v>0.25005240832157966</c:v>
              </c:pt>
              <c:pt idx="170">
                <c:v>0.24618653032440052</c:v>
              </c:pt>
              <c:pt idx="171">
                <c:v>0.2442578772919605</c:v>
              </c:pt>
              <c:pt idx="172">
                <c:v>0.24232922425952044</c:v>
              </c:pt>
              <c:pt idx="173">
                <c:v>0.24040057122708033</c:v>
              </c:pt>
              <c:pt idx="174">
                <c:v>0.23847191819464034</c:v>
              </c:pt>
              <c:pt idx="175">
                <c:v>0.23654326516220028</c:v>
              </c:pt>
              <c:pt idx="176">
                <c:v>0.23461461212976023</c:v>
              </c:pt>
              <c:pt idx="177">
                <c:v>0.23268595909732012</c:v>
              </c:pt>
              <c:pt idx="178">
                <c:v>0.23075730606488012</c:v>
              </c:pt>
              <c:pt idx="179">
                <c:v>0.22882865303244007</c:v>
              </c:pt>
              <c:pt idx="180">
                <c:v>0.22689999999999999</c:v>
              </c:pt>
              <c:pt idx="181">
                <c:v>0.22509999999999999</c:v>
              </c:pt>
              <c:pt idx="182">
                <c:v>0.22489999999999999</c:v>
              </c:pt>
              <c:pt idx="183">
                <c:v>0.23150000000000001</c:v>
              </c:pt>
              <c:pt idx="184">
                <c:v>0.2331</c:v>
              </c:pt>
              <c:pt idx="185">
                <c:v>0.23380000000000001</c:v>
              </c:pt>
              <c:pt idx="186">
                <c:v>0.2364</c:v>
              </c:pt>
              <c:pt idx="187">
                <c:v>0.24030000000000001</c:v>
              </c:pt>
              <c:pt idx="188">
                <c:v>0.2495</c:v>
              </c:pt>
              <c:pt idx="189">
                <c:v>0.2581</c:v>
              </c:pt>
              <c:pt idx="190">
                <c:v>0.25590000000000002</c:v>
              </c:pt>
              <c:pt idx="191">
                <c:v>0.24540000000000001</c:v>
              </c:pt>
              <c:pt idx="192">
                <c:v>0.2407</c:v>
              </c:pt>
              <c:pt idx="193">
                <c:v>0.23710000000000001</c:v>
              </c:pt>
              <c:pt idx="194">
                <c:v>0.23499999999999999</c:v>
              </c:pt>
              <c:pt idx="195">
                <c:v>0.2301</c:v>
              </c:pt>
              <c:pt idx="196">
                <c:v>0.23549999999999999</c:v>
              </c:pt>
              <c:pt idx="197">
                <c:v>0.24349999999999999</c:v>
              </c:pt>
              <c:pt idx="198">
                <c:v>0.2495</c:v>
              </c:pt>
              <c:pt idx="199">
                <c:v>0.247</c:v>
              </c:pt>
              <c:pt idx="200">
                <c:v>0.2495</c:v>
              </c:pt>
              <c:pt idx="201">
                <c:v>0.25459999999999999</c:v>
              </c:pt>
              <c:pt idx="202">
                <c:v>0.25440000000000002</c:v>
              </c:pt>
              <c:pt idx="203">
                <c:v>0.248</c:v>
              </c:pt>
              <c:pt idx="204">
                <c:v>0.25540000000000002</c:v>
              </c:pt>
              <c:pt idx="205">
                <c:v>0.2712</c:v>
              </c:pt>
              <c:pt idx="206">
                <c:v>0.2752</c:v>
              </c:pt>
              <c:pt idx="207">
                <c:v>0.28760000000000002</c:v>
              </c:pt>
              <c:pt idx="208">
                <c:v>0.28499999999999998</c:v>
              </c:pt>
              <c:pt idx="209">
                <c:v>0.28560000000000002</c:v>
              </c:pt>
              <c:pt idx="210">
                <c:v>0.28389999999999999</c:v>
              </c:pt>
              <c:pt idx="211">
                <c:v>0.28599999999999998</c:v>
              </c:pt>
              <c:pt idx="212">
                <c:v>0.28120000000000001</c:v>
              </c:pt>
              <c:pt idx="213">
                <c:v>0.29049999999999998</c:v>
              </c:pt>
              <c:pt idx="214">
                <c:v>0.29260000000000003</c:v>
              </c:pt>
              <c:pt idx="215">
                <c:v>0.29339999999999999</c:v>
              </c:pt>
              <c:pt idx="216">
                <c:v>0.29070000000000001</c:v>
              </c:pt>
              <c:pt idx="217">
                <c:v>0.28760000000000002</c:v>
              </c:pt>
              <c:pt idx="218">
                <c:v>0.2833</c:v>
              </c:pt>
              <c:pt idx="219">
                <c:v>0.28549999999999998</c:v>
              </c:pt>
              <c:pt idx="220">
                <c:v>0.2792</c:v>
              </c:pt>
              <c:pt idx="221">
                <c:v>0.28079999999999999</c:v>
              </c:pt>
              <c:pt idx="222">
                <c:v>0.28160000000000002</c:v>
              </c:pt>
              <c:pt idx="223">
                <c:v>0.28160000000000002</c:v>
              </c:pt>
              <c:pt idx="224">
                <c:v>0.28160000000000002</c:v>
              </c:pt>
              <c:pt idx="225">
                <c:v>0.28160000000000002</c:v>
              </c:pt>
            </c:numLit>
          </c:val>
          <c:smooth val="1"/>
          <c:extLst xmlns:c16r2="http://schemas.microsoft.com/office/drawing/2015/06/chart">
            <c:ext xmlns:c16="http://schemas.microsoft.com/office/drawing/2014/chart" uri="{C3380CC4-5D6E-409C-BE32-E72D297353CC}">
              <c16:uniqueId val="{00000001-4A00-1F4E-9375-75CCC277CD19}"/>
            </c:ext>
          </c:extLst>
        </c:ser>
        <c:ser>
          <c:idx val="4"/>
          <c:order val="5"/>
          <c:tx>
            <c:v>France</c:v>
          </c:tx>
          <c:spPr>
            <a:ln w="50800">
              <a:solidFill>
                <a:srgbClr val="00B0F0"/>
              </a:solidFill>
            </a:ln>
          </c:spPr>
          <c:marker>
            <c:symbol val="none"/>
          </c:marker>
          <c:val>
            <c:numLit>
              <c:formatCode>0%</c:formatCode>
              <c:ptCount val="226"/>
              <c:pt idx="0">
                <c:v>0.50386551271156665</c:v>
              </c:pt>
              <c:pt idx="1">
                <c:v>0.50412100261161386</c:v>
              </c:pt>
              <c:pt idx="2">
                <c:v>0.50437662206029532</c:v>
              </c:pt>
              <c:pt idx="3">
                <c:v>0.50463237112330006</c:v>
              </c:pt>
              <c:pt idx="4">
                <c:v>0.50488824986635006</c:v>
              </c:pt>
              <c:pt idx="5">
                <c:v>0.50514425835520094</c:v>
              </c:pt>
              <c:pt idx="6">
                <c:v>0.50540039665564163</c:v>
              </c:pt>
              <c:pt idx="7">
                <c:v>0.50565666483349425</c:v>
              </c:pt>
              <c:pt idx="8">
                <c:v>0.50591306295461447</c:v>
              </c:pt>
              <c:pt idx="9">
                <c:v>0.50616959108489123</c:v>
              </c:pt>
              <c:pt idx="10">
                <c:v>0.50642624929024704</c:v>
              </c:pt>
              <c:pt idx="11">
                <c:v>0.50668303763663769</c:v>
              </c:pt>
              <c:pt idx="12">
                <c:v>0.50693995619005239</c:v>
              </c:pt>
              <c:pt idx="13">
                <c:v>0.50719700501651388</c:v>
              </c:pt>
              <c:pt idx="14">
                <c:v>0.50745418418207844</c:v>
              </c:pt>
              <c:pt idx="15">
                <c:v>0.50771149375283575</c:v>
              </c:pt>
              <c:pt idx="16">
                <c:v>0.50796893379490904</c:v>
              </c:pt>
              <c:pt idx="17">
                <c:v>0.50822650437445505</c:v>
              </c:pt>
              <c:pt idx="18">
                <c:v>0.50848420555766405</c:v>
              </c:pt>
              <c:pt idx="19">
                <c:v>0.50874203741075985</c:v>
              </c:pt>
              <c:pt idx="20">
                <c:v>0.50900000000000001</c:v>
              </c:pt>
              <c:pt idx="21">
                <c:v>0.50926000000000005</c:v>
              </c:pt>
              <c:pt idx="22">
                <c:v>0.50951999999999997</c:v>
              </c:pt>
              <c:pt idx="23">
                <c:v>0.50978000000000001</c:v>
              </c:pt>
              <c:pt idx="24">
                <c:v>0.51003999999999994</c:v>
              </c:pt>
              <c:pt idx="25">
                <c:v>0.51029999999999998</c:v>
              </c:pt>
              <c:pt idx="26">
                <c:v>0.51056000000000001</c:v>
              </c:pt>
              <c:pt idx="27">
                <c:v>0.51082000000000005</c:v>
              </c:pt>
              <c:pt idx="28">
                <c:v>0.51107999999999998</c:v>
              </c:pt>
              <c:pt idx="29">
                <c:v>0.51134000000000002</c:v>
              </c:pt>
              <c:pt idx="30">
                <c:v>0.51159999999999994</c:v>
              </c:pt>
              <c:pt idx="31">
                <c:v>0.51185999999999998</c:v>
              </c:pt>
              <c:pt idx="32">
                <c:v>0.51212000000000002</c:v>
              </c:pt>
              <c:pt idx="33">
                <c:v>0.51238000000000006</c:v>
              </c:pt>
              <c:pt idx="34">
                <c:v>0.51263999999999998</c:v>
              </c:pt>
              <c:pt idx="35">
                <c:v>0.51290000000000002</c:v>
              </c:pt>
              <c:pt idx="36">
                <c:v>0.51315999999999995</c:v>
              </c:pt>
              <c:pt idx="37">
                <c:v>0.51341999999999999</c:v>
              </c:pt>
              <c:pt idx="38">
                <c:v>0.51368000000000003</c:v>
              </c:pt>
              <c:pt idx="39">
                <c:v>0.51394000000000006</c:v>
              </c:pt>
              <c:pt idx="40">
                <c:v>0.51419999999999999</c:v>
              </c:pt>
              <c:pt idx="41">
                <c:v>0.51446000000000003</c:v>
              </c:pt>
              <c:pt idx="42">
                <c:v>0.51472000000000007</c:v>
              </c:pt>
              <c:pt idx="43">
                <c:v>0.51497999999999999</c:v>
              </c:pt>
              <c:pt idx="44">
                <c:v>0.51524000000000003</c:v>
              </c:pt>
              <c:pt idx="45">
                <c:v>0.51550000000000007</c:v>
              </c:pt>
              <c:pt idx="46">
                <c:v>0.51576</c:v>
              </c:pt>
              <c:pt idx="47">
                <c:v>0.51602000000000003</c:v>
              </c:pt>
              <c:pt idx="48">
                <c:v>0.51628000000000007</c:v>
              </c:pt>
              <c:pt idx="49">
                <c:v>0.51654000000000011</c:v>
              </c:pt>
              <c:pt idx="50">
                <c:v>0.51680000000000004</c:v>
              </c:pt>
              <c:pt idx="51">
                <c:v>0.51687000000000005</c:v>
              </c:pt>
              <c:pt idx="52">
                <c:v>0.51694000000000007</c:v>
              </c:pt>
              <c:pt idx="53">
                <c:v>0.51701000000000008</c:v>
              </c:pt>
              <c:pt idx="54">
                <c:v>0.5170800000000001</c:v>
              </c:pt>
              <c:pt idx="55">
                <c:v>0.51715000000000011</c:v>
              </c:pt>
              <c:pt idx="56">
                <c:v>0.51722000000000012</c:v>
              </c:pt>
              <c:pt idx="57">
                <c:v>0.51729000000000003</c:v>
              </c:pt>
              <c:pt idx="58">
                <c:v>0.51736000000000004</c:v>
              </c:pt>
              <c:pt idx="59">
                <c:v>0.51742999999999995</c:v>
              </c:pt>
              <c:pt idx="60">
                <c:v>0.51749999999999996</c:v>
              </c:pt>
              <c:pt idx="61">
                <c:v>0.51756999999999997</c:v>
              </c:pt>
              <c:pt idx="62">
                <c:v>0.51763999999999999</c:v>
              </c:pt>
              <c:pt idx="63">
                <c:v>0.51771</c:v>
              </c:pt>
              <c:pt idx="64">
                <c:v>0.51778000000000002</c:v>
              </c:pt>
              <c:pt idx="65">
                <c:v>0.51785000000000003</c:v>
              </c:pt>
              <c:pt idx="66">
                <c:v>0.51792000000000005</c:v>
              </c:pt>
              <c:pt idx="67">
                <c:v>0.51799000000000006</c:v>
              </c:pt>
              <c:pt idx="68">
                <c:v>0.51806000000000008</c:v>
              </c:pt>
              <c:pt idx="69">
                <c:v>0.51812999999999998</c:v>
              </c:pt>
              <c:pt idx="70">
                <c:v>0.51819999999999999</c:v>
              </c:pt>
              <c:pt idx="71">
                <c:v>0.51827000000000001</c:v>
              </c:pt>
              <c:pt idx="72">
                <c:v>0.51834000000000002</c:v>
              </c:pt>
              <c:pt idx="73">
                <c:v>0.51841000000000004</c:v>
              </c:pt>
              <c:pt idx="74">
                <c:v>0.51848000000000005</c:v>
              </c:pt>
              <c:pt idx="75">
                <c:v>0.51854999999999996</c:v>
              </c:pt>
              <c:pt idx="76">
                <c:v>0.51861999999999997</c:v>
              </c:pt>
              <c:pt idx="77">
                <c:v>0.51868999999999998</c:v>
              </c:pt>
              <c:pt idx="78">
                <c:v>0.51876</c:v>
              </c:pt>
              <c:pt idx="79">
                <c:v>0.51883000000000001</c:v>
              </c:pt>
              <c:pt idx="80">
                <c:v>0.51890000000000003</c:v>
              </c:pt>
              <c:pt idx="81">
                <c:v>0.51802999999999999</c:v>
              </c:pt>
              <c:pt idx="82">
                <c:v>0.51716000000000006</c:v>
              </c:pt>
              <c:pt idx="83">
                <c:v>0.51629000000000003</c:v>
              </c:pt>
              <c:pt idx="84">
                <c:v>0.51541999999999999</c:v>
              </c:pt>
              <c:pt idx="85">
                <c:v>0.51455000000000006</c:v>
              </c:pt>
              <c:pt idx="86">
                <c:v>0.51368000000000014</c:v>
              </c:pt>
              <c:pt idx="87">
                <c:v>0.51280999999999999</c:v>
              </c:pt>
              <c:pt idx="88">
                <c:v>0.51194000000000006</c:v>
              </c:pt>
              <c:pt idx="89">
                <c:v>0.51107000000000002</c:v>
              </c:pt>
              <c:pt idx="90">
                <c:v>0.51019999999999999</c:v>
              </c:pt>
              <c:pt idx="91">
                <c:v>0.50933000000000006</c:v>
              </c:pt>
              <c:pt idx="92">
                <c:v>0.50846000000000002</c:v>
              </c:pt>
              <c:pt idx="93">
                <c:v>0.5075900000000001</c:v>
              </c:pt>
              <c:pt idx="94">
                <c:v>0.50672000000000006</c:v>
              </c:pt>
              <c:pt idx="95">
                <c:v>0.50585000000000002</c:v>
              </c:pt>
              <c:pt idx="96">
                <c:v>0.50497999999999998</c:v>
              </c:pt>
              <c:pt idx="97">
                <c:v>0.50411000000000006</c:v>
              </c:pt>
              <c:pt idx="98">
                <c:v>0.50324000000000013</c:v>
              </c:pt>
              <c:pt idx="99">
                <c:v>0.50237000000000009</c:v>
              </c:pt>
              <c:pt idx="100">
                <c:v>0.50150000000000006</c:v>
              </c:pt>
              <c:pt idx="101">
                <c:v>0.50319000000000003</c:v>
              </c:pt>
              <c:pt idx="102">
                <c:v>0.50488</c:v>
              </c:pt>
              <c:pt idx="103">
                <c:v>0.50657000000000008</c:v>
              </c:pt>
              <c:pt idx="104">
                <c:v>0.50826000000000005</c:v>
              </c:pt>
              <c:pt idx="105">
                <c:v>0.50995000000000001</c:v>
              </c:pt>
              <c:pt idx="106">
                <c:v>0.51164000000000009</c:v>
              </c:pt>
              <c:pt idx="107">
                <c:v>0.51333000000000006</c:v>
              </c:pt>
              <c:pt idx="108">
                <c:v>0.51502000000000003</c:v>
              </c:pt>
              <c:pt idx="109">
                <c:v>0.51671</c:v>
              </c:pt>
              <c:pt idx="110">
                <c:v>0.51839999999999997</c:v>
              </c:pt>
              <c:pt idx="111">
                <c:v>0.5127050543315721</c:v>
              </c:pt>
              <c:pt idx="112">
                <c:v>0.50701010866314422</c:v>
              </c:pt>
              <c:pt idx="113">
                <c:v>0.50131516299471635</c:v>
              </c:pt>
              <c:pt idx="114">
                <c:v>0.49562021732628841</c:v>
              </c:pt>
              <c:pt idx="115">
                <c:v>0.48992527165786059</c:v>
              </c:pt>
              <c:pt idx="116">
                <c:v>0.48423032598943277</c:v>
              </c:pt>
              <c:pt idx="117">
                <c:v>0.47853538032100484</c:v>
              </c:pt>
              <c:pt idx="118">
                <c:v>0.47284043465257691</c:v>
              </c:pt>
              <c:pt idx="119">
                <c:v>0.46714548898414909</c:v>
              </c:pt>
              <c:pt idx="120">
                <c:v>0.46145054331572122</c:v>
              </c:pt>
              <c:pt idx="121">
                <c:v>0.45617834612700625</c:v>
              </c:pt>
              <c:pt idx="122">
                <c:v>0.45090614893829128</c:v>
              </c:pt>
              <c:pt idx="123">
                <c:v>0.44563395174957626</c:v>
              </c:pt>
              <c:pt idx="124">
                <c:v>0.4403617545608613</c:v>
              </c:pt>
              <c:pt idx="125">
                <c:v>0.43508955737214638</c:v>
              </c:pt>
              <c:pt idx="126">
                <c:v>0.42981736018343131</c:v>
              </c:pt>
              <c:pt idx="127">
                <c:v>0.4245451629947164</c:v>
              </c:pt>
              <c:pt idx="128">
                <c:v>0.41927296580600137</c:v>
              </c:pt>
              <c:pt idx="129">
                <c:v>0.41400076861728641</c:v>
              </c:pt>
              <c:pt idx="130">
                <c:v>0.40872857142857144</c:v>
              </c:pt>
              <c:pt idx="131">
                <c:v>0.40696614195992425</c:v>
              </c:pt>
              <c:pt idx="132">
                <c:v>0.40520371249127701</c:v>
              </c:pt>
              <c:pt idx="133">
                <c:v>0.40344128302262983</c:v>
              </c:pt>
              <c:pt idx="134">
                <c:v>0.4016788535539827</c:v>
              </c:pt>
              <c:pt idx="135">
                <c:v>0.39991642408533551</c:v>
              </c:pt>
              <c:pt idx="136">
                <c:v>0.39815399461668827</c:v>
              </c:pt>
              <c:pt idx="137">
                <c:v>0.39639156514804108</c:v>
              </c:pt>
              <c:pt idx="138">
                <c:v>0.39462913567939389</c:v>
              </c:pt>
              <c:pt idx="139">
                <c:v>0.39286670621074671</c:v>
              </c:pt>
              <c:pt idx="140">
                <c:v>0.39110427674209952</c:v>
              </c:pt>
              <c:pt idx="141">
                <c:v>0.382437684179045</c:v>
              </c:pt>
              <c:pt idx="142">
                <c:v>0.37377109161599043</c:v>
              </c:pt>
              <c:pt idx="143">
                <c:v>0.3651044990529359</c:v>
              </c:pt>
              <c:pt idx="144">
                <c:v>0.35643790648988138</c:v>
              </c:pt>
              <c:pt idx="145">
                <c:v>0.34777131392682686</c:v>
              </c:pt>
              <c:pt idx="146">
                <c:v>0.33910472136377229</c:v>
              </c:pt>
              <c:pt idx="147">
                <c:v>0.33043812880071777</c:v>
              </c:pt>
              <c:pt idx="148">
                <c:v>0.32177153623766325</c:v>
              </c:pt>
              <c:pt idx="149">
                <c:v>0.31310494367460867</c:v>
              </c:pt>
              <c:pt idx="150">
                <c:v>0.30443835111155415</c:v>
              </c:pt>
              <c:pt idx="151">
                <c:v>0.30706172365666429</c:v>
              </c:pt>
              <c:pt idx="152">
                <c:v>0.30968509620177442</c:v>
              </c:pt>
              <c:pt idx="153">
                <c:v>0.31230846874688462</c:v>
              </c:pt>
              <c:pt idx="154">
                <c:v>0.31493184129199481</c:v>
              </c:pt>
              <c:pt idx="155">
                <c:v>0.31755521383710494</c:v>
              </c:pt>
              <c:pt idx="156">
                <c:v>0.32017858638221508</c:v>
              </c:pt>
              <c:pt idx="157">
                <c:v>0.32280195892732527</c:v>
              </c:pt>
              <c:pt idx="158">
                <c:v>0.32542533147243546</c:v>
              </c:pt>
              <c:pt idx="159">
                <c:v>0.3280487040175456</c:v>
              </c:pt>
              <c:pt idx="160">
                <c:v>0.33067207656265574</c:v>
              </c:pt>
              <c:pt idx="161">
                <c:v>0.32664982155318512</c:v>
              </c:pt>
              <c:pt idx="162">
                <c:v>0.32262756654371449</c:v>
              </c:pt>
              <c:pt idx="163">
                <c:v>0.31860531153424382</c:v>
              </c:pt>
              <c:pt idx="164">
                <c:v>0.31458305652477314</c:v>
              </c:pt>
              <c:pt idx="165">
                <c:v>0.31056080151530252</c:v>
              </c:pt>
              <c:pt idx="166">
                <c:v>0.3065385465058319</c:v>
              </c:pt>
              <c:pt idx="167">
                <c:v>0.30251629149636122</c:v>
              </c:pt>
              <c:pt idx="168">
                <c:v>0.29849403648689055</c:v>
              </c:pt>
              <c:pt idx="169">
                <c:v>0.29447178147741992</c:v>
              </c:pt>
              <c:pt idx="170">
                <c:v>0.2904495264679493</c:v>
              </c:pt>
              <c:pt idx="171">
                <c:v>0.28512457382115441</c:v>
              </c:pt>
              <c:pt idx="172">
                <c:v>0.27979962117435947</c:v>
              </c:pt>
              <c:pt idx="173">
                <c:v>0.27447466852756452</c:v>
              </c:pt>
              <c:pt idx="174">
                <c:v>0.26914971588076958</c:v>
              </c:pt>
              <c:pt idx="175">
                <c:v>0.26382476323397464</c:v>
              </c:pt>
              <c:pt idx="176">
                <c:v>0.25849981058717975</c:v>
              </c:pt>
              <c:pt idx="177">
                <c:v>0.2531748579403848</c:v>
              </c:pt>
              <c:pt idx="178">
                <c:v>0.24784990529358986</c:v>
              </c:pt>
              <c:pt idx="179">
                <c:v>0.24252495264679491</c:v>
              </c:pt>
              <c:pt idx="180">
                <c:v>0.23719999999999999</c:v>
              </c:pt>
              <c:pt idx="181">
                <c:v>0.23180000000000001</c:v>
              </c:pt>
              <c:pt idx="182">
                <c:v>0.22800000000000001</c:v>
              </c:pt>
              <c:pt idx="183">
                <c:v>0.22819999999999999</c:v>
              </c:pt>
              <c:pt idx="184">
                <c:v>0.22869999999999999</c:v>
              </c:pt>
              <c:pt idx="185">
                <c:v>0.2341</c:v>
              </c:pt>
              <c:pt idx="186">
                <c:v>0.24</c:v>
              </c:pt>
              <c:pt idx="187">
                <c:v>0.24399999999999999</c:v>
              </c:pt>
              <c:pt idx="188">
                <c:v>0.24890000000000001</c:v>
              </c:pt>
              <c:pt idx="189">
                <c:v>0.25559999999999999</c:v>
              </c:pt>
              <c:pt idx="190">
                <c:v>0.25659999999999999</c:v>
              </c:pt>
              <c:pt idx="191">
                <c:v>0.2495</c:v>
              </c:pt>
              <c:pt idx="192">
                <c:v>0.24540000000000001</c:v>
              </c:pt>
              <c:pt idx="193">
                <c:v>0.24249999999999999</c:v>
              </c:pt>
              <c:pt idx="194">
                <c:v>0.24590000000000001</c:v>
              </c:pt>
              <c:pt idx="195">
                <c:v>0.2462</c:v>
              </c:pt>
              <c:pt idx="196">
                <c:v>0.2505</c:v>
              </c:pt>
              <c:pt idx="197">
                <c:v>0.25180000000000002</c:v>
              </c:pt>
              <c:pt idx="198">
                <c:v>0.25069999999999998</c:v>
              </c:pt>
              <c:pt idx="199">
                <c:v>0.24809999999999999</c:v>
              </c:pt>
              <c:pt idx="200">
                <c:v>0.25240000000000001</c:v>
              </c:pt>
              <c:pt idx="201">
                <c:v>0.25240000000000001</c:v>
              </c:pt>
              <c:pt idx="202">
                <c:v>0.25209999999999999</c:v>
              </c:pt>
              <c:pt idx="203">
                <c:v>0.25209999999999999</c:v>
              </c:pt>
              <c:pt idx="204">
                <c:v>0.25559999999999999</c:v>
              </c:pt>
              <c:pt idx="205">
                <c:v>0.25330000000000003</c:v>
              </c:pt>
              <c:pt idx="206">
                <c:v>0.24679999999999999</c:v>
              </c:pt>
              <c:pt idx="207">
                <c:v>0.255</c:v>
              </c:pt>
              <c:pt idx="208">
                <c:v>0.2571</c:v>
              </c:pt>
              <c:pt idx="209">
                <c:v>0.24390000000000001</c:v>
              </c:pt>
              <c:pt idx="210">
                <c:v>0.2445</c:v>
              </c:pt>
              <c:pt idx="211">
                <c:v>0.24340000000000001</c:v>
              </c:pt>
              <c:pt idx="212">
                <c:v>0.23080000000000001</c:v>
              </c:pt>
              <c:pt idx="213">
                <c:v>0.2233</c:v>
              </c:pt>
              <c:pt idx="214">
                <c:v>0.22489999999999999</c:v>
              </c:pt>
              <c:pt idx="215">
                <c:v>0.2334</c:v>
              </c:pt>
              <c:pt idx="216">
                <c:v>0.2319</c:v>
              </c:pt>
              <c:pt idx="217">
                <c:v>0.23269999999999999</c:v>
              </c:pt>
              <c:pt idx="218">
                <c:v>0.2336</c:v>
              </c:pt>
              <c:pt idx="219">
                <c:v>0.23139999999999999</c:v>
              </c:pt>
              <c:pt idx="220">
                <c:v>0.22489999999999999</c:v>
              </c:pt>
              <c:pt idx="221">
                <c:v>0.23330000000000001</c:v>
              </c:pt>
              <c:pt idx="222">
                <c:v>0.23119999999999999</c:v>
              </c:pt>
              <c:pt idx="223">
                <c:v>0.23089999999999999</c:v>
              </c:pt>
              <c:pt idx="224">
                <c:v>0.23089999999999999</c:v>
              </c:pt>
              <c:pt idx="225">
                <c:v>0.23089999999999999</c:v>
              </c:pt>
            </c:numLit>
          </c:val>
          <c:smooth val="1"/>
          <c:extLst xmlns:c16r2="http://schemas.microsoft.com/office/drawing/2015/06/chart">
            <c:ext xmlns:c16="http://schemas.microsoft.com/office/drawing/2014/chart" uri="{C3380CC4-5D6E-409C-BE32-E72D297353CC}">
              <c16:uniqueId val="{00000002-4A00-1F4E-9375-75CCC277CD19}"/>
            </c:ext>
          </c:extLst>
        </c:ser>
        <c:ser>
          <c:idx val="6"/>
          <c:order val="6"/>
          <c:tx>
            <c:v>Britain</c:v>
          </c:tx>
          <c:spPr>
            <a:ln w="50800">
              <a:solidFill>
                <a:srgbClr val="0070C0"/>
              </a:solidFill>
            </a:ln>
          </c:spPr>
          <c:marker>
            <c:symbol val="none"/>
          </c:marker>
          <c:val>
            <c:numLit>
              <c:formatCode>0%</c:formatCode>
              <c:ptCount val="226"/>
              <c:pt idx="0">
                <c:v>0.49335112695587813</c:v>
              </c:pt>
              <c:pt idx="1">
                <c:v>0.4934832340054891</c:v>
              </c:pt>
              <c:pt idx="2">
                <c:v>0.49361537643005216</c:v>
              </c:pt>
              <c:pt idx="3">
                <c:v>0.49374755423904004</c:v>
              </c:pt>
              <c:pt idx="4">
                <c:v>0.4938797674419278</c:v>
              </c:pt>
              <c:pt idx="5">
                <c:v>0.49401201604819289</c:v>
              </c:pt>
              <c:pt idx="6">
                <c:v>0.49414430006731563</c:v>
              </c:pt>
              <c:pt idx="7">
                <c:v>0.49427661950877855</c:v>
              </c:pt>
              <c:pt idx="8">
                <c:v>0.49440897438206693</c:v>
              </c:pt>
              <c:pt idx="9">
                <c:v>0.49454136469666854</c:v>
              </c:pt>
              <c:pt idx="10">
                <c:v>0.49467379046207366</c:v>
              </c:pt>
              <c:pt idx="11">
                <c:v>0.49480625168777509</c:v>
              </c:pt>
              <c:pt idx="12">
                <c:v>0.49493874838326835</c:v>
              </c:pt>
              <c:pt idx="13">
                <c:v>0.49507128055805111</c:v>
              </c:pt>
              <c:pt idx="14">
                <c:v>0.49520384822162405</c:v>
              </c:pt>
              <c:pt idx="15">
                <c:v>0.49533645138349003</c:v>
              </c:pt>
              <c:pt idx="16">
                <c:v>0.49546909005315465</c:v>
              </c:pt>
              <c:pt idx="17">
                <c:v>0.49560176424012603</c:v>
              </c:pt>
              <c:pt idx="18">
                <c:v>0.49573447395391484</c:v>
              </c:pt>
              <c:pt idx="19">
                <c:v>0.49586721920403432</c:v>
              </c:pt>
              <c:pt idx="20">
                <c:v>0.496</c:v>
              </c:pt>
              <c:pt idx="21">
                <c:v>0.49613333333333337</c:v>
              </c:pt>
              <c:pt idx="22">
                <c:v>0.49626666666666669</c:v>
              </c:pt>
              <c:pt idx="23">
                <c:v>0.49640000000000001</c:v>
              </c:pt>
              <c:pt idx="24">
                <c:v>0.49653333333333338</c:v>
              </c:pt>
              <c:pt idx="25">
                <c:v>0.4966666666666667</c:v>
              </c:pt>
              <c:pt idx="26">
                <c:v>0.49680000000000002</c:v>
              </c:pt>
              <c:pt idx="27">
                <c:v>0.49693333333333334</c:v>
              </c:pt>
              <c:pt idx="28">
                <c:v>0.49706666666666666</c:v>
              </c:pt>
              <c:pt idx="29">
                <c:v>0.49720000000000003</c:v>
              </c:pt>
              <c:pt idx="30">
                <c:v>0.49733333333333335</c:v>
              </c:pt>
              <c:pt idx="31">
                <c:v>0.49746666666666667</c:v>
              </c:pt>
              <c:pt idx="32">
                <c:v>0.49760000000000004</c:v>
              </c:pt>
              <c:pt idx="33">
                <c:v>0.49773333333333336</c:v>
              </c:pt>
              <c:pt idx="34">
                <c:v>0.49786666666666668</c:v>
              </c:pt>
              <c:pt idx="35">
                <c:v>0.498</c:v>
              </c:pt>
              <c:pt idx="36">
                <c:v>0.49813333333333332</c:v>
              </c:pt>
              <c:pt idx="37">
                <c:v>0.49826666666666669</c:v>
              </c:pt>
              <c:pt idx="38">
                <c:v>0.49840000000000001</c:v>
              </c:pt>
              <c:pt idx="39">
                <c:v>0.49853333333333333</c:v>
              </c:pt>
              <c:pt idx="40">
                <c:v>0.4986666666666667</c:v>
              </c:pt>
              <c:pt idx="41">
                <c:v>0.49880000000000002</c:v>
              </c:pt>
              <c:pt idx="42">
                <c:v>0.49893333333333334</c:v>
              </c:pt>
              <c:pt idx="43">
                <c:v>0.49906666666666666</c:v>
              </c:pt>
              <c:pt idx="44">
                <c:v>0.49919999999999998</c:v>
              </c:pt>
              <c:pt idx="45">
                <c:v>0.49933333333333335</c:v>
              </c:pt>
              <c:pt idx="46">
                <c:v>0.49946666666666667</c:v>
              </c:pt>
              <c:pt idx="47">
                <c:v>0.49959999999999999</c:v>
              </c:pt>
              <c:pt idx="48">
                <c:v>0.49973333333333336</c:v>
              </c:pt>
              <c:pt idx="49">
                <c:v>0.49986666666666668</c:v>
              </c:pt>
              <c:pt idx="50">
                <c:v>0.5</c:v>
              </c:pt>
              <c:pt idx="51">
                <c:v>0.50106666666666666</c:v>
              </c:pt>
              <c:pt idx="52">
                <c:v>0.50213333333333332</c:v>
              </c:pt>
              <c:pt idx="53">
                <c:v>0.50319999999999998</c:v>
              </c:pt>
              <c:pt idx="54">
                <c:v>0.50426666666666664</c:v>
              </c:pt>
              <c:pt idx="55">
                <c:v>0.5053333333333333</c:v>
              </c:pt>
              <c:pt idx="56">
                <c:v>0.50639999999999996</c:v>
              </c:pt>
              <c:pt idx="57">
                <c:v>0.50746666666666662</c:v>
              </c:pt>
              <c:pt idx="58">
                <c:v>0.50853333333333339</c:v>
              </c:pt>
              <c:pt idx="59">
                <c:v>0.50960000000000005</c:v>
              </c:pt>
              <c:pt idx="60">
                <c:v>0.51066666666666671</c:v>
              </c:pt>
              <c:pt idx="61">
                <c:v>0.51173333333333337</c:v>
              </c:pt>
              <c:pt idx="62">
                <c:v>0.51280000000000003</c:v>
              </c:pt>
              <c:pt idx="63">
                <c:v>0.51386666666666669</c:v>
              </c:pt>
              <c:pt idx="64">
                <c:v>0.51493333333333335</c:v>
              </c:pt>
              <c:pt idx="65">
                <c:v>0.51600000000000001</c:v>
              </c:pt>
              <c:pt idx="66">
                <c:v>0.51706666666666667</c:v>
              </c:pt>
              <c:pt idx="67">
                <c:v>0.51813333333333333</c:v>
              </c:pt>
              <c:pt idx="68">
                <c:v>0.51919999999999999</c:v>
              </c:pt>
              <c:pt idx="69">
                <c:v>0.52026666666666666</c:v>
              </c:pt>
              <c:pt idx="70">
                <c:v>0.52133333333333332</c:v>
              </c:pt>
              <c:pt idx="71">
                <c:v>0.52239999999999998</c:v>
              </c:pt>
              <c:pt idx="72">
                <c:v>0.52346666666666664</c:v>
              </c:pt>
              <c:pt idx="73">
                <c:v>0.52453333333333341</c:v>
              </c:pt>
              <c:pt idx="74">
                <c:v>0.52560000000000007</c:v>
              </c:pt>
              <c:pt idx="75">
                <c:v>0.52666666666666673</c:v>
              </c:pt>
              <c:pt idx="76">
                <c:v>0.52773333333333339</c:v>
              </c:pt>
              <c:pt idx="77">
                <c:v>0.52880000000000005</c:v>
              </c:pt>
              <c:pt idx="78">
                <c:v>0.52986666666666671</c:v>
              </c:pt>
              <c:pt idx="79">
                <c:v>0.53093333333333337</c:v>
              </c:pt>
              <c:pt idx="80">
                <c:v>0.53200000000000003</c:v>
              </c:pt>
              <c:pt idx="81">
                <c:v>0.53221000000000007</c:v>
              </c:pt>
              <c:pt idx="82">
                <c:v>0.53242</c:v>
              </c:pt>
              <c:pt idx="83">
                <c:v>0.53262999999999994</c:v>
              </c:pt>
              <c:pt idx="84">
                <c:v>0.53283999999999998</c:v>
              </c:pt>
              <c:pt idx="85">
                <c:v>0.53305000000000002</c:v>
              </c:pt>
              <c:pt idx="86">
                <c:v>0.53326000000000007</c:v>
              </c:pt>
              <c:pt idx="87">
                <c:v>0.53347</c:v>
              </c:pt>
              <c:pt idx="88">
                <c:v>0.53368000000000004</c:v>
              </c:pt>
              <c:pt idx="89">
                <c:v>0.53389000000000009</c:v>
              </c:pt>
              <c:pt idx="90">
                <c:v>0.53410000000000002</c:v>
              </c:pt>
              <c:pt idx="91">
                <c:v>0.53430999999999995</c:v>
              </c:pt>
              <c:pt idx="92">
                <c:v>0.53452</c:v>
              </c:pt>
              <c:pt idx="93">
                <c:v>0.53473000000000004</c:v>
              </c:pt>
              <c:pt idx="94">
                <c:v>0.53493999999999997</c:v>
              </c:pt>
              <c:pt idx="95">
                <c:v>0.53515000000000001</c:v>
              </c:pt>
              <c:pt idx="96">
                <c:v>0.53536000000000006</c:v>
              </c:pt>
              <c:pt idx="97">
                <c:v>0.5355700000000001</c:v>
              </c:pt>
              <c:pt idx="98">
                <c:v>0.53578000000000003</c:v>
              </c:pt>
              <c:pt idx="99">
                <c:v>0.53598999999999997</c:v>
              </c:pt>
              <c:pt idx="100">
                <c:v>0.53620000000000001</c:v>
              </c:pt>
              <c:pt idx="101">
                <c:v>0.53461000000000003</c:v>
              </c:pt>
              <c:pt idx="102">
                <c:v>0.53301999999999994</c:v>
              </c:pt>
              <c:pt idx="103">
                <c:v>0.53143000000000007</c:v>
              </c:pt>
              <c:pt idx="104">
                <c:v>0.52983999999999998</c:v>
              </c:pt>
              <c:pt idx="105">
                <c:v>0.52825</c:v>
              </c:pt>
              <c:pt idx="106">
                <c:v>0.52666000000000002</c:v>
              </c:pt>
              <c:pt idx="107">
                <c:v>0.52507000000000004</c:v>
              </c:pt>
              <c:pt idx="108">
                <c:v>0.52347999999999995</c:v>
              </c:pt>
              <c:pt idx="109">
                <c:v>0.52188999999999997</c:v>
              </c:pt>
              <c:pt idx="110">
                <c:v>0.52029999999999998</c:v>
              </c:pt>
              <c:pt idx="111">
                <c:v>0.50825683759398488</c:v>
              </c:pt>
              <c:pt idx="112">
                <c:v>0.49621367518796988</c:v>
              </c:pt>
              <c:pt idx="113">
                <c:v>0.48417051278195489</c:v>
              </c:pt>
              <c:pt idx="114">
                <c:v>0.47212735037593989</c:v>
              </c:pt>
              <c:pt idx="115">
                <c:v>0.46008418796992478</c:v>
              </c:pt>
              <c:pt idx="116">
                <c:v>0.44804102556390984</c:v>
              </c:pt>
              <c:pt idx="117">
                <c:v>0.43599786315789474</c:v>
              </c:pt>
              <c:pt idx="118">
                <c:v>0.42395470075187969</c:v>
              </c:pt>
              <c:pt idx="119">
                <c:v>0.41191153834586469</c:v>
              </c:pt>
              <c:pt idx="120">
                <c:v>0.39986837593984964</c:v>
              </c:pt>
              <c:pt idx="121">
                <c:v>0.39263007368421055</c:v>
              </c:pt>
              <c:pt idx="122">
                <c:v>0.38539177142857139</c:v>
              </c:pt>
              <c:pt idx="123">
                <c:v>0.37815346917293235</c:v>
              </c:pt>
              <c:pt idx="124">
                <c:v>0.37091516691729326</c:v>
              </c:pt>
              <c:pt idx="125">
                <c:v>0.36367686466165416</c:v>
              </c:pt>
              <c:pt idx="126">
                <c:v>0.35643856240601501</c:v>
              </c:pt>
              <c:pt idx="127">
                <c:v>0.34920026015037592</c:v>
              </c:pt>
              <c:pt idx="128">
                <c:v>0.34196195789473682</c:v>
              </c:pt>
              <c:pt idx="129">
                <c:v>0.33472365563909773</c:v>
              </c:pt>
              <c:pt idx="130">
                <c:v>0.32748535338345863</c:v>
              </c:pt>
              <c:pt idx="131">
                <c:v>0.32802781503759398</c:v>
              </c:pt>
              <c:pt idx="132">
                <c:v>0.32857027669172933</c:v>
              </c:pt>
              <c:pt idx="133">
                <c:v>0.32911273834586463</c:v>
              </c:pt>
              <c:pt idx="134">
                <c:v>0.32965520000000004</c:v>
              </c:pt>
              <c:pt idx="135">
                <c:v>0.33019766165413539</c:v>
              </c:pt>
              <c:pt idx="136">
                <c:v>0.33074012330827068</c:v>
              </c:pt>
              <c:pt idx="137">
                <c:v>0.33128258496240603</c:v>
              </c:pt>
              <c:pt idx="138">
                <c:v>0.33182504661654139</c:v>
              </c:pt>
              <c:pt idx="139">
                <c:v>0.33236750827067674</c:v>
              </c:pt>
              <c:pt idx="140">
                <c:v>0.33290996992481209</c:v>
              </c:pt>
              <c:pt idx="141">
                <c:v>0.32808584511278199</c:v>
              </c:pt>
              <c:pt idx="142">
                <c:v>0.32326172030075195</c:v>
              </c:pt>
              <c:pt idx="143">
                <c:v>0.31843759548872186</c:v>
              </c:pt>
              <c:pt idx="144">
                <c:v>0.31361347067669176</c:v>
              </c:pt>
              <c:pt idx="145">
                <c:v>0.30878934586466167</c:v>
              </c:pt>
              <c:pt idx="146">
                <c:v>0.30396522105263163</c:v>
              </c:pt>
              <c:pt idx="147">
                <c:v>0.29914109624060153</c:v>
              </c:pt>
              <c:pt idx="148">
                <c:v>0.29431697142857149</c:v>
              </c:pt>
              <c:pt idx="149">
                <c:v>0.28949284661654134</c:v>
              </c:pt>
              <c:pt idx="150">
                <c:v>0.2846687218045113</c:v>
              </c:pt>
              <c:pt idx="151">
                <c:v>0.28212800751879696</c:v>
              </c:pt>
              <c:pt idx="152">
                <c:v>0.27958729323308273</c:v>
              </c:pt>
              <c:pt idx="153">
                <c:v>0.27704657894736845</c:v>
              </c:pt>
              <c:pt idx="154">
                <c:v>0.27450586466165416</c:v>
              </c:pt>
              <c:pt idx="155">
                <c:v>0.27196515037593982</c:v>
              </c:pt>
              <c:pt idx="156">
                <c:v>0.26942443609022554</c:v>
              </c:pt>
              <c:pt idx="157">
                <c:v>0.26688372180451125</c:v>
              </c:pt>
              <c:pt idx="158">
                <c:v>0.26434300751879702</c:v>
              </c:pt>
              <c:pt idx="159">
                <c:v>0.26180229323308268</c:v>
              </c:pt>
              <c:pt idx="160">
                <c:v>0.2592615789473684</c:v>
              </c:pt>
              <c:pt idx="161">
                <c:v>0.25754577293233083</c:v>
              </c:pt>
              <c:pt idx="162">
                <c:v>0.25582996691729321</c:v>
              </c:pt>
              <c:pt idx="163">
                <c:v>0.25411416090225564</c:v>
              </c:pt>
              <c:pt idx="164">
                <c:v>0.25239835488721807</c:v>
              </c:pt>
              <c:pt idx="165">
                <c:v>0.25068254887218044</c:v>
              </c:pt>
              <c:pt idx="166">
                <c:v>0.24896674285714288</c:v>
              </c:pt>
              <c:pt idx="167">
                <c:v>0.24725093684210528</c:v>
              </c:pt>
              <c:pt idx="168">
                <c:v>0.24553513082706768</c:v>
              </c:pt>
              <c:pt idx="169">
                <c:v>0.24381932481203009</c:v>
              </c:pt>
              <c:pt idx="170">
                <c:v>0.24210351879699252</c:v>
              </c:pt>
              <c:pt idx="171">
                <c:v>0.24000316691729323</c:v>
              </c:pt>
              <c:pt idx="172">
                <c:v>0.237902815037594</c:v>
              </c:pt>
              <c:pt idx="173">
                <c:v>0.23580246315789477</c:v>
              </c:pt>
              <c:pt idx="174">
                <c:v>0.23370211127819548</c:v>
              </c:pt>
              <c:pt idx="175">
                <c:v>0.23160175939849625</c:v>
              </c:pt>
              <c:pt idx="176">
                <c:v>0.22950140751879702</c:v>
              </c:pt>
              <c:pt idx="177">
                <c:v>0.22740105563909774</c:v>
              </c:pt>
              <c:pt idx="178">
                <c:v>0.22530070375939851</c:v>
              </c:pt>
              <c:pt idx="179">
                <c:v>0.22320035187969928</c:v>
              </c:pt>
              <c:pt idx="180">
                <c:v>0.22109999999999999</c:v>
              </c:pt>
              <c:pt idx="181">
                <c:v>0.2175</c:v>
              </c:pt>
              <c:pt idx="182">
                <c:v>0.2172</c:v>
              </c:pt>
              <c:pt idx="183">
                <c:v>0.22239999999999999</c:v>
              </c:pt>
              <c:pt idx="184">
                <c:v>0.2278</c:v>
              </c:pt>
              <c:pt idx="185">
                <c:v>0.2281</c:v>
              </c:pt>
              <c:pt idx="186">
                <c:v>0.2329</c:v>
              </c:pt>
              <c:pt idx="187">
                <c:v>0.2331</c:v>
              </c:pt>
              <c:pt idx="188">
                <c:v>0.2379</c:v>
              </c:pt>
              <c:pt idx="189">
                <c:v>0.23380000000000001</c:v>
              </c:pt>
              <c:pt idx="190">
                <c:v>0.25430000000000003</c:v>
              </c:pt>
              <c:pt idx="191">
                <c:v>0.251</c:v>
              </c:pt>
              <c:pt idx="192">
                <c:v>0.24979999999999999</c:v>
              </c:pt>
              <c:pt idx="193">
                <c:v>0.25569999999999998</c:v>
              </c:pt>
              <c:pt idx="194">
                <c:v>0.26519999999999999</c:v>
              </c:pt>
              <c:pt idx="195">
                <c:v>0.2611</c:v>
              </c:pt>
              <c:pt idx="196">
                <c:v>0.27479999999999999</c:v>
              </c:pt>
              <c:pt idx="197">
                <c:v>0.27410000000000001</c:v>
              </c:pt>
              <c:pt idx="198">
                <c:v>0.26640000000000003</c:v>
              </c:pt>
              <c:pt idx="199">
                <c:v>0.27139999999999997</c:v>
              </c:pt>
              <c:pt idx="200">
                <c:v>0.26200000000000001</c:v>
              </c:pt>
              <c:pt idx="201">
                <c:v>0.26650000000000001</c:v>
              </c:pt>
              <c:pt idx="202">
                <c:v>0.2681</c:v>
              </c:pt>
              <c:pt idx="203">
                <c:v>0.27279999999999999</c:v>
              </c:pt>
              <c:pt idx="204">
                <c:v>0.27689999999999998</c:v>
              </c:pt>
              <c:pt idx="205">
                <c:v>0.26629999999999998</c:v>
              </c:pt>
              <c:pt idx="206">
                <c:v>0.2782</c:v>
              </c:pt>
              <c:pt idx="207">
                <c:v>0.27989999999999998</c:v>
              </c:pt>
              <c:pt idx="208">
                <c:v>0.25159999999999999</c:v>
              </c:pt>
              <c:pt idx="209">
                <c:v>0.26469999999999999</c:v>
              </c:pt>
              <c:pt idx="210">
                <c:v>0.23380000000000001</c:v>
              </c:pt>
              <c:pt idx="211">
                <c:v>0.2402</c:v>
              </c:pt>
              <c:pt idx="212">
                <c:v>0.26290000000000002</c:v>
              </c:pt>
              <c:pt idx="213">
                <c:v>0.28000000000000003</c:v>
              </c:pt>
              <c:pt idx="214">
                <c:v>0.26600000000000001</c:v>
              </c:pt>
              <c:pt idx="215">
                <c:v>0.25879999999999997</c:v>
              </c:pt>
              <c:pt idx="216">
                <c:v>0.25700000000000001</c:v>
              </c:pt>
              <c:pt idx="217">
                <c:v>0.2467</c:v>
              </c:pt>
              <c:pt idx="218">
                <c:v>0.26169999999999999</c:v>
              </c:pt>
              <c:pt idx="219">
                <c:v>0.26150000000000001</c:v>
              </c:pt>
              <c:pt idx="220">
                <c:v>0.2535</c:v>
              </c:pt>
              <c:pt idx="221">
                <c:v>0.25690000000000002</c:v>
              </c:pt>
              <c:pt idx="222">
                <c:v>0.2616</c:v>
              </c:pt>
              <c:pt idx="223">
                <c:v>0.26150000000000001</c:v>
              </c:pt>
              <c:pt idx="224">
                <c:v>0.26150000000000001</c:v>
              </c:pt>
              <c:pt idx="225">
                <c:v>0.26150000000000001</c:v>
              </c:pt>
            </c:numLit>
          </c:val>
          <c:smooth val="0"/>
          <c:extLst xmlns:c16r2="http://schemas.microsoft.com/office/drawing/2015/06/chart">
            <c:ext xmlns:c16="http://schemas.microsoft.com/office/drawing/2014/chart" uri="{C3380CC4-5D6E-409C-BE32-E72D297353CC}">
              <c16:uniqueId val="{00000003-4A00-1F4E-9375-75CCC277CD19}"/>
            </c:ext>
          </c:extLst>
        </c:ser>
        <c:ser>
          <c:idx val="7"/>
          <c:order val="7"/>
          <c:tx>
            <c:v>USA</c:v>
          </c:tx>
          <c:spPr>
            <a:ln w="50800">
              <a:solidFill>
                <a:srgbClr val="F90FE3"/>
              </a:solidFill>
            </a:ln>
          </c:spPr>
          <c:marker>
            <c:symbol val="none"/>
          </c:marker>
          <c:val>
            <c:numLit>
              <c:formatCode>0%</c:formatCode>
              <c:ptCount val="226"/>
              <c:pt idx="0">
                <c:v>0.38755369133239176</c:v>
              </c:pt>
              <c:pt idx="1">
                <c:v>0.38853694355404744</c:v>
              </c:pt>
              <c:pt idx="2">
                <c:v>0.38952269035891318</c:v>
              </c:pt>
              <c:pt idx="3">
                <c:v>0.39051093807593013</c:v>
              </c:pt>
              <c:pt idx="4">
                <c:v>0.39150169305009619</c:v>
              </c:pt>
              <c:pt idx="5">
                <c:v>0.39249496164250747</c:v>
              </c:pt>
              <c:pt idx="6">
                <c:v>0.39349075023039803</c:v>
              </c:pt>
              <c:pt idx="7">
                <c:v>0.39448906520718185</c:v>
              </c:pt>
              <c:pt idx="8">
                <c:v>0.39548991298249353</c:v>
              </c:pt>
              <c:pt idx="9">
                <c:v>0.3964932999822291</c:v>
              </c:pt>
              <c:pt idx="10">
                <c:v>0.39749923264858777</c:v>
              </c:pt>
              <c:pt idx="11">
                <c:v>0.39850771744011293</c:v>
              </c:pt>
              <c:pt idx="12">
                <c:v>0.39951876083173393</c:v>
              </c:pt>
              <c:pt idx="13">
                <c:v>0.4005323693148074</c:v>
              </c:pt>
              <c:pt idx="14">
                <c:v>0.401548549397159</c:v>
              </c:pt>
              <c:pt idx="15">
                <c:v>0.40256730760312526</c:v>
              </c:pt>
              <c:pt idx="16">
                <c:v>0.40358865047359538</c:v>
              </c:pt>
              <c:pt idx="17">
                <c:v>0.40461258456605342</c:v>
              </c:pt>
              <c:pt idx="18">
                <c:v>0.40563911645462003</c:v>
              </c:pt>
              <c:pt idx="19">
                <c:v>0.40666825273009521</c:v>
              </c:pt>
              <c:pt idx="20">
                <c:v>0.40770000000000001</c:v>
              </c:pt>
              <c:pt idx="21">
                <c:v>0.40877333333333332</c:v>
              </c:pt>
              <c:pt idx="22">
                <c:v>0.40984666666666664</c:v>
              </c:pt>
              <c:pt idx="23">
                <c:v>0.41092000000000001</c:v>
              </c:pt>
              <c:pt idx="24">
                <c:v>0.41199333333333338</c:v>
              </c:pt>
              <c:pt idx="25">
                <c:v>0.41306666666666669</c:v>
              </c:pt>
              <c:pt idx="26">
                <c:v>0.41414000000000001</c:v>
              </c:pt>
              <c:pt idx="27">
                <c:v>0.41521333333333332</c:v>
              </c:pt>
              <c:pt idx="28">
                <c:v>0.41628666666666664</c:v>
              </c:pt>
              <c:pt idx="29">
                <c:v>0.41736000000000006</c:v>
              </c:pt>
              <c:pt idx="30">
                <c:v>0.41843333333333338</c:v>
              </c:pt>
              <c:pt idx="31">
                <c:v>0.41950666666666669</c:v>
              </c:pt>
              <c:pt idx="32">
                <c:v>0.42058000000000001</c:v>
              </c:pt>
              <c:pt idx="33">
                <c:v>0.42165333333333332</c:v>
              </c:pt>
              <c:pt idx="34">
                <c:v>0.42272666666666664</c:v>
              </c:pt>
              <c:pt idx="35">
                <c:v>0.42380000000000001</c:v>
              </c:pt>
              <c:pt idx="36">
                <c:v>0.42487333333333333</c:v>
              </c:pt>
              <c:pt idx="37">
                <c:v>0.4259466666666667</c:v>
              </c:pt>
              <c:pt idx="38">
                <c:v>0.42702000000000001</c:v>
              </c:pt>
              <c:pt idx="39">
                <c:v>0.42809333333333333</c:v>
              </c:pt>
              <c:pt idx="40">
                <c:v>0.42916666666666664</c:v>
              </c:pt>
              <c:pt idx="41">
                <c:v>0.43024000000000001</c:v>
              </c:pt>
              <c:pt idx="42">
                <c:v>0.43131333333333333</c:v>
              </c:pt>
              <c:pt idx="43">
                <c:v>0.4323866666666667</c:v>
              </c:pt>
              <c:pt idx="44">
                <c:v>0.43346000000000007</c:v>
              </c:pt>
              <c:pt idx="45">
                <c:v>0.43453333333333338</c:v>
              </c:pt>
              <c:pt idx="46">
                <c:v>0.4356066666666667</c:v>
              </c:pt>
              <c:pt idx="47">
                <c:v>0.43668000000000001</c:v>
              </c:pt>
              <c:pt idx="48">
                <c:v>0.43775333333333333</c:v>
              </c:pt>
              <c:pt idx="49">
                <c:v>0.4388266666666667</c:v>
              </c:pt>
              <c:pt idx="50">
                <c:v>0.43990000000000001</c:v>
              </c:pt>
              <c:pt idx="51">
                <c:v>0.43890333333333337</c:v>
              </c:pt>
              <c:pt idx="52">
                <c:v>0.43790666666666667</c:v>
              </c:pt>
              <c:pt idx="53">
                <c:v>0.43691000000000002</c:v>
              </c:pt>
              <c:pt idx="54">
                <c:v>0.43591333333333337</c:v>
              </c:pt>
              <c:pt idx="55">
                <c:v>0.43491666666666667</c:v>
              </c:pt>
              <c:pt idx="56">
                <c:v>0.43392000000000003</c:v>
              </c:pt>
              <c:pt idx="57">
                <c:v>0.43292333333333333</c:v>
              </c:pt>
              <c:pt idx="58">
                <c:v>0.43192666666666663</c:v>
              </c:pt>
              <c:pt idx="59">
                <c:v>0.43092999999999998</c:v>
              </c:pt>
              <c:pt idx="60">
                <c:v>0.42993333333333333</c:v>
              </c:pt>
              <c:pt idx="61">
                <c:v>0.42893666666666669</c:v>
              </c:pt>
              <c:pt idx="62">
                <c:v>0.42794000000000004</c:v>
              </c:pt>
              <c:pt idx="63">
                <c:v>0.42694333333333329</c:v>
              </c:pt>
              <c:pt idx="64">
                <c:v>0.42594666666666664</c:v>
              </c:pt>
              <c:pt idx="65">
                <c:v>0.42494999999999999</c:v>
              </c:pt>
              <c:pt idx="66">
                <c:v>0.42395333333333329</c:v>
              </c:pt>
              <c:pt idx="67">
                <c:v>0.4229566666666667</c:v>
              </c:pt>
              <c:pt idx="68">
                <c:v>0.42196</c:v>
              </c:pt>
              <c:pt idx="69">
                <c:v>0.42096333333333325</c:v>
              </c:pt>
              <c:pt idx="70">
                <c:v>0.41996666666666665</c:v>
              </c:pt>
              <c:pt idx="71">
                <c:v>0.41896999999999995</c:v>
              </c:pt>
              <c:pt idx="72">
                <c:v>0.41797333333333331</c:v>
              </c:pt>
              <c:pt idx="73">
                <c:v>0.41697666666666666</c:v>
              </c:pt>
              <c:pt idx="74">
                <c:v>0.41598000000000002</c:v>
              </c:pt>
              <c:pt idx="75">
                <c:v>0.41498333333333337</c:v>
              </c:pt>
              <c:pt idx="76">
                <c:v>0.41398666666666667</c:v>
              </c:pt>
              <c:pt idx="77">
                <c:v>0.41298999999999991</c:v>
              </c:pt>
              <c:pt idx="78">
                <c:v>0.41199333333333327</c:v>
              </c:pt>
              <c:pt idx="79">
                <c:v>0.41099666666666662</c:v>
              </c:pt>
              <c:pt idx="80">
                <c:v>0.41</c:v>
              </c:pt>
              <c:pt idx="81">
                <c:v>0.41049999999999998</c:v>
              </c:pt>
              <c:pt idx="82">
                <c:v>0.41100000000000003</c:v>
              </c:pt>
              <c:pt idx="83">
                <c:v>0.41150000000000003</c:v>
              </c:pt>
              <c:pt idx="84">
                <c:v>0.41200000000000003</c:v>
              </c:pt>
              <c:pt idx="85">
                <c:v>0.41249999999999998</c:v>
              </c:pt>
              <c:pt idx="86">
                <c:v>0.41299999999999998</c:v>
              </c:pt>
              <c:pt idx="87">
                <c:v>0.41349999999999998</c:v>
              </c:pt>
              <c:pt idx="88">
                <c:v>0.41399999999999998</c:v>
              </c:pt>
              <c:pt idx="89">
                <c:v>0.41449999999999998</c:v>
              </c:pt>
              <c:pt idx="90">
                <c:v>0.41500000000000004</c:v>
              </c:pt>
              <c:pt idx="91">
                <c:v>0.41550000000000004</c:v>
              </c:pt>
              <c:pt idx="92">
                <c:v>0.41600000000000004</c:v>
              </c:pt>
              <c:pt idx="93">
                <c:v>0.41649999999999998</c:v>
              </c:pt>
              <c:pt idx="94">
                <c:v>0.41699999999999998</c:v>
              </c:pt>
              <c:pt idx="95">
                <c:v>0.41749999999999998</c:v>
              </c:pt>
              <c:pt idx="96">
                <c:v>0.41799999999999998</c:v>
              </c:pt>
              <c:pt idx="97">
                <c:v>0.41849999999999998</c:v>
              </c:pt>
              <c:pt idx="98">
                <c:v>0.41899999999999993</c:v>
              </c:pt>
              <c:pt idx="99">
                <c:v>0.41949999999999993</c:v>
              </c:pt>
              <c:pt idx="100">
                <c:v>0.42</c:v>
              </c:pt>
              <c:pt idx="101">
                <c:v>0.42009999999999997</c:v>
              </c:pt>
              <c:pt idx="102">
                <c:v>0.42020000000000002</c:v>
              </c:pt>
              <c:pt idx="103">
                <c:v>0.42029999999999995</c:v>
              </c:pt>
              <c:pt idx="104">
                <c:v>0.4204</c:v>
              </c:pt>
              <c:pt idx="105">
                <c:v>0.42049999999999998</c:v>
              </c:pt>
              <c:pt idx="106">
                <c:v>0.42059999999999997</c:v>
              </c:pt>
              <c:pt idx="107">
                <c:v>0.42069999999999996</c:v>
              </c:pt>
              <c:pt idx="108">
                <c:v>0.42080000000000001</c:v>
              </c:pt>
              <c:pt idx="109">
                <c:v>0.42089999999999994</c:v>
              </c:pt>
              <c:pt idx="110">
                <c:v>0.42099999999999999</c:v>
              </c:pt>
              <c:pt idx="111">
                <c:v>0.4213609802431611</c:v>
              </c:pt>
              <c:pt idx="112">
                <c:v>0.42172196048632216</c:v>
              </c:pt>
              <c:pt idx="113">
                <c:v>0.42208294072948327</c:v>
              </c:pt>
              <c:pt idx="114">
                <c:v>0.42244392097264438</c:v>
              </c:pt>
              <c:pt idx="115">
                <c:v>0.42280490121580544</c:v>
              </c:pt>
              <c:pt idx="116">
                <c:v>0.42316588145896655</c:v>
              </c:pt>
              <c:pt idx="117">
                <c:v>0.42352686170212761</c:v>
              </c:pt>
              <c:pt idx="118">
                <c:v>0.42388784194528872</c:v>
              </c:pt>
              <c:pt idx="119">
                <c:v>0.42424882218844989</c:v>
              </c:pt>
              <c:pt idx="120">
                <c:v>0.42460980243161095</c:v>
              </c:pt>
              <c:pt idx="121">
                <c:v>0.42590474924012167</c:v>
              </c:pt>
              <c:pt idx="122">
                <c:v>0.42719969604863223</c:v>
              </c:pt>
              <c:pt idx="123">
                <c:v>0.42849464285714289</c:v>
              </c:pt>
              <c:pt idx="124">
                <c:v>0.4297895896656535</c:v>
              </c:pt>
              <c:pt idx="125">
                <c:v>0.43108453647416417</c:v>
              </c:pt>
              <c:pt idx="126">
                <c:v>0.43237948328267473</c:v>
              </c:pt>
              <c:pt idx="127">
                <c:v>0.43367443009118539</c:v>
              </c:pt>
              <c:pt idx="128">
                <c:v>0.43496937689969606</c:v>
              </c:pt>
              <c:pt idx="129">
                <c:v>0.43626432370820672</c:v>
              </c:pt>
              <c:pt idx="130">
                <c:v>0.43755927051671734</c:v>
              </c:pt>
              <c:pt idx="131">
                <c:v>0.43905074468085104</c:v>
              </c:pt>
              <c:pt idx="132">
                <c:v>0.44054221884498485</c:v>
              </c:pt>
              <c:pt idx="133">
                <c:v>0.44203369300911854</c:v>
              </c:pt>
              <c:pt idx="134">
                <c:v>0.4435251671732523</c:v>
              </c:pt>
              <c:pt idx="135">
                <c:v>0.44501664133738605</c:v>
              </c:pt>
              <c:pt idx="136">
                <c:v>0.44650811550151975</c:v>
              </c:pt>
              <c:pt idx="137">
                <c:v>0.44799958966565356</c:v>
              </c:pt>
              <c:pt idx="138">
                <c:v>0.44949106382978721</c:v>
              </c:pt>
              <c:pt idx="139">
                <c:v>0.45098253799392102</c:v>
              </c:pt>
              <c:pt idx="140">
                <c:v>0.45247401215805472</c:v>
              </c:pt>
              <c:pt idx="141">
                <c:v>0.4425857446808511</c:v>
              </c:pt>
              <c:pt idx="142">
                <c:v>0.43269747720364737</c:v>
              </c:pt>
              <c:pt idx="143">
                <c:v>0.42280920972644376</c:v>
              </c:pt>
              <c:pt idx="144">
                <c:v>0.41292094224924014</c:v>
              </c:pt>
              <c:pt idx="145">
                <c:v>0.40303267477203641</c:v>
              </c:pt>
              <c:pt idx="146">
                <c:v>0.3931444072948328</c:v>
              </c:pt>
              <c:pt idx="147">
                <c:v>0.38325613981762918</c:v>
              </c:pt>
              <c:pt idx="148">
                <c:v>0.37336787234042551</c:v>
              </c:pt>
              <c:pt idx="149">
                <c:v>0.36347960486322189</c:v>
              </c:pt>
              <c:pt idx="150">
                <c:v>0.35359133738601822</c:v>
              </c:pt>
              <c:pt idx="151">
                <c:v>0.34967868541033437</c:v>
              </c:pt>
              <c:pt idx="152">
                <c:v>0.34576603343465045</c:v>
              </c:pt>
              <c:pt idx="153">
                <c:v>0.34185338145896649</c:v>
              </c:pt>
              <c:pt idx="154">
                <c:v>0.33794072948328269</c:v>
              </c:pt>
              <c:pt idx="155">
                <c:v>0.33402807750759878</c:v>
              </c:pt>
              <c:pt idx="156">
                <c:v>0.33011542553191486</c:v>
              </c:pt>
              <c:pt idx="157">
                <c:v>0.32620277355623095</c:v>
              </c:pt>
              <c:pt idx="158">
                <c:v>0.3222901215805471</c:v>
              </c:pt>
              <c:pt idx="159">
                <c:v>0.31837746960486324</c:v>
              </c:pt>
              <c:pt idx="160">
                <c:v>0.31446481762917933</c:v>
              </c:pt>
              <c:pt idx="161">
                <c:v>0.31266776595744683</c:v>
              </c:pt>
              <c:pt idx="162">
                <c:v>0.31087071428571428</c:v>
              </c:pt>
              <c:pt idx="163">
                <c:v>0.30907366261398173</c:v>
              </c:pt>
              <c:pt idx="164">
                <c:v>0.30727661094224923</c:v>
              </c:pt>
              <c:pt idx="165">
                <c:v>0.30547955927051673</c:v>
              </c:pt>
              <c:pt idx="166">
                <c:v>0.30368250759878423</c:v>
              </c:pt>
              <c:pt idx="167">
                <c:v>0.30188545592705174</c:v>
              </c:pt>
              <c:pt idx="168">
                <c:v>0.30008840425531919</c:v>
              </c:pt>
              <c:pt idx="169">
                <c:v>0.29829135258358663</c:v>
              </c:pt>
              <c:pt idx="170">
                <c:v>0.29649430091185414</c:v>
              </c:pt>
              <c:pt idx="171">
                <c:v>0.29609487082066871</c:v>
              </c:pt>
              <c:pt idx="172">
                <c:v>0.29569544072948328</c:v>
              </c:pt>
              <c:pt idx="173">
                <c:v>0.29529601063829791</c:v>
              </c:pt>
              <c:pt idx="174">
                <c:v>0.29489658054711249</c:v>
              </c:pt>
              <c:pt idx="175">
                <c:v>0.29449715045592706</c:v>
              </c:pt>
              <c:pt idx="176">
                <c:v>0.29409772036474163</c:v>
              </c:pt>
              <c:pt idx="177">
                <c:v>0.29369829027355621</c:v>
              </c:pt>
              <c:pt idx="178">
                <c:v>0.29329886018237084</c:v>
              </c:pt>
              <c:pt idx="179">
                <c:v>0.29289943009118541</c:v>
              </c:pt>
              <c:pt idx="180">
                <c:v>0.29249999999999998</c:v>
              </c:pt>
              <c:pt idx="181">
                <c:v>0.30309999999999998</c:v>
              </c:pt>
              <c:pt idx="182">
                <c:v>0.30840000000000001</c:v>
              </c:pt>
              <c:pt idx="183">
                <c:v>0.31719999999999998</c:v>
              </c:pt>
              <c:pt idx="184">
                <c:v>0.33250000000000002</c:v>
              </c:pt>
              <c:pt idx="185">
                <c:v>0.33250000000000002</c:v>
              </c:pt>
              <c:pt idx="186">
                <c:v>0.32690000000000002</c:v>
              </c:pt>
              <c:pt idx="187">
                <c:v>0.33400000000000002</c:v>
              </c:pt>
              <c:pt idx="188">
                <c:v>0.35349999999999998</c:v>
              </c:pt>
              <c:pt idx="189">
                <c:v>0.3473</c:v>
              </c:pt>
              <c:pt idx="190">
                <c:v>0.34589999999999999</c:v>
              </c:pt>
              <c:pt idx="191">
                <c:v>0.33900000000000002</c:v>
              </c:pt>
              <c:pt idx="192">
                <c:v>0.34639999999999999</c:v>
              </c:pt>
              <c:pt idx="193">
                <c:v>0.33950000000000002</c:v>
              </c:pt>
              <c:pt idx="194">
                <c:v>0.33850000000000002</c:v>
              </c:pt>
              <c:pt idx="195">
                <c:v>0.34399999999999997</c:v>
              </c:pt>
              <c:pt idx="196">
                <c:v>0.35120000000000001</c:v>
              </c:pt>
              <c:pt idx="197">
                <c:v>0.35680000000000001</c:v>
              </c:pt>
              <c:pt idx="198">
                <c:v>0.35880000000000001</c:v>
              </c:pt>
              <c:pt idx="199">
                <c:v>0.3614</c:v>
              </c:pt>
              <c:pt idx="200">
                <c:v>0.36559999999999998</c:v>
              </c:pt>
              <c:pt idx="201">
                <c:v>0.36180000000000001</c:v>
              </c:pt>
              <c:pt idx="202">
                <c:v>0.36099999999999999</c:v>
              </c:pt>
              <c:pt idx="203">
                <c:v>0.36309999999999998</c:v>
              </c:pt>
              <c:pt idx="204">
                <c:v>0.36730000000000002</c:v>
              </c:pt>
              <c:pt idx="205">
                <c:v>0.3735</c:v>
              </c:pt>
              <c:pt idx="206">
                <c:v>0.37740000000000001</c:v>
              </c:pt>
              <c:pt idx="207">
                <c:v>0.37130000000000002</c:v>
              </c:pt>
              <c:pt idx="208">
                <c:v>0.36470000000000002</c:v>
              </c:pt>
              <c:pt idx="209">
                <c:v>0.36</c:v>
              </c:pt>
              <c:pt idx="210">
                <c:v>0.37240000000000001</c:v>
              </c:pt>
              <c:pt idx="211">
                <c:v>0.3765</c:v>
              </c:pt>
              <c:pt idx="212">
                <c:v>0.38919999999999999</c:v>
              </c:pt>
              <c:pt idx="213">
                <c:v>0.3805</c:v>
              </c:pt>
              <c:pt idx="214">
                <c:v>0.38519999999999999</c:v>
              </c:pt>
              <c:pt idx="215">
                <c:v>0.38150000000000001</c:v>
              </c:pt>
              <c:pt idx="216">
                <c:v>0.38100000000000001</c:v>
              </c:pt>
              <c:pt idx="217">
                <c:v>0.38379999999999997</c:v>
              </c:pt>
              <c:pt idx="218">
                <c:v>0.39169999999999999</c:v>
              </c:pt>
              <c:pt idx="219">
                <c:v>0.3896</c:v>
              </c:pt>
              <c:pt idx="220">
                <c:v>0.36420000000000002</c:v>
              </c:pt>
              <c:pt idx="221">
                <c:v>0.36120000000000002</c:v>
              </c:pt>
              <c:pt idx="222">
                <c:v>0.36749999999999999</c:v>
              </c:pt>
              <c:pt idx="223">
                <c:v>0.37390000000000001</c:v>
              </c:pt>
              <c:pt idx="224">
                <c:v>0.37390000000000001</c:v>
              </c:pt>
              <c:pt idx="225">
                <c:v>0.37390000000000001</c:v>
              </c:pt>
            </c:numLit>
          </c:val>
          <c:smooth val="0"/>
        </c:ser>
        <c:ser>
          <c:idx val="8"/>
          <c:order val="8"/>
          <c:tx>
            <c:v>Japan</c:v>
          </c:tx>
          <c:spPr>
            <a:ln w="50800">
              <a:solidFill>
                <a:schemeClr val="accent2"/>
              </a:solidFill>
            </a:ln>
          </c:spPr>
          <c:marker>
            <c:symbol val="none"/>
          </c:marker>
          <c:val>
            <c:numLit>
              <c:formatCode>0%</c:formatCode>
              <c:ptCount val="226"/>
              <c:pt idx="0">
                <c:v>0.45625552333346048</c:v>
              </c:pt>
              <c:pt idx="1">
                <c:v>0.45639732769300362</c:v>
              </c:pt>
              <c:pt idx="2">
                <c:v>0.45653917612538614</c:v>
              </c:pt>
              <c:pt idx="3">
                <c:v>0.45668106864430591</c:v>
              </c:pt>
              <c:pt idx="4">
                <c:v>0.45682300526346487</c:v>
              </c:pt>
              <c:pt idx="5">
                <c:v>0.45696498599656965</c:v>
              </c:pt>
              <c:pt idx="6">
                <c:v>0.45710701085733063</c:v>
              </c:pt>
              <c:pt idx="7">
                <c:v>0.45724907985946289</c:v>
              </c:pt>
              <c:pt idx="8">
                <c:v>0.45739119301668552</c:v>
              </c:pt>
              <c:pt idx="9">
                <c:v>0.45753335034272186</c:v>
              </c:pt>
              <c:pt idx="10">
                <c:v>0.45767555185129971</c:v>
              </c:pt>
              <c:pt idx="11">
                <c:v>0.45781779755615093</c:v>
              </c:pt>
              <c:pt idx="12">
                <c:v>0.45796008747101175</c:v>
              </c:pt>
              <c:pt idx="13">
                <c:v>0.45810242160962267</c:v>
              </c:pt>
              <c:pt idx="14">
                <c:v>0.45824479998572848</c:v>
              </c:pt>
              <c:pt idx="15">
                <c:v>0.45838722261307818</c:v>
              </c:pt>
              <c:pt idx="16">
                <c:v>0.45852968950542505</c:v>
              </c:pt>
              <c:pt idx="17">
                <c:v>0.45867220067652664</c:v>
              </c:pt>
              <c:pt idx="18">
                <c:v>0.45881475614014489</c:v>
              </c:pt>
              <c:pt idx="19">
                <c:v>0.45895735591004588</c:v>
              </c:pt>
              <c:pt idx="20">
                <c:v>0.45910000000000001</c:v>
              </c:pt>
              <c:pt idx="21">
                <c:v>0.45924333333333334</c:v>
              </c:pt>
              <c:pt idx="22">
                <c:v>0.45938666666666672</c:v>
              </c:pt>
              <c:pt idx="23">
                <c:v>0.45952999999999999</c:v>
              </c:pt>
              <c:pt idx="24">
                <c:v>0.45967333333333332</c:v>
              </c:pt>
              <c:pt idx="25">
                <c:v>0.45981666666666671</c:v>
              </c:pt>
              <c:pt idx="26">
                <c:v>0.45995999999999998</c:v>
              </c:pt>
              <c:pt idx="27">
                <c:v>0.46010333333333336</c:v>
              </c:pt>
              <c:pt idx="28">
                <c:v>0.46024666666666669</c:v>
              </c:pt>
              <c:pt idx="29">
                <c:v>0.46038999999999997</c:v>
              </c:pt>
              <c:pt idx="30">
                <c:v>0.46053333333333329</c:v>
              </c:pt>
              <c:pt idx="31">
                <c:v>0.46067666666666668</c:v>
              </c:pt>
              <c:pt idx="32">
                <c:v>0.46082000000000001</c:v>
              </c:pt>
              <c:pt idx="33">
                <c:v>0.46096333333333334</c:v>
              </c:pt>
              <c:pt idx="34">
                <c:v>0.46110666666666666</c:v>
              </c:pt>
              <c:pt idx="35">
                <c:v>0.46124999999999994</c:v>
              </c:pt>
              <c:pt idx="36">
                <c:v>0.46139333333333332</c:v>
              </c:pt>
              <c:pt idx="37">
                <c:v>0.46153666666666665</c:v>
              </c:pt>
              <c:pt idx="38">
                <c:v>0.46167999999999998</c:v>
              </c:pt>
              <c:pt idx="39">
                <c:v>0.46182333333333331</c:v>
              </c:pt>
              <c:pt idx="40">
                <c:v>0.46196666666666658</c:v>
              </c:pt>
              <c:pt idx="41">
                <c:v>0.46210999999999997</c:v>
              </c:pt>
              <c:pt idx="42">
                <c:v>0.46225333333333329</c:v>
              </c:pt>
              <c:pt idx="43">
                <c:v>0.46239666666666668</c:v>
              </c:pt>
              <c:pt idx="44">
                <c:v>0.46253999999999995</c:v>
              </c:pt>
              <c:pt idx="45">
                <c:v>0.46268333333333334</c:v>
              </c:pt>
              <c:pt idx="46">
                <c:v>0.46282666666666661</c:v>
              </c:pt>
              <c:pt idx="47">
                <c:v>0.46296999999999999</c:v>
              </c:pt>
              <c:pt idx="48">
                <c:v>0.46311333333333332</c:v>
              </c:pt>
              <c:pt idx="49">
                <c:v>0.46325666666666659</c:v>
              </c:pt>
              <c:pt idx="50">
                <c:v>0.46339999999999998</c:v>
              </c:pt>
              <c:pt idx="51">
                <c:v>0.4637033333333333</c:v>
              </c:pt>
              <c:pt idx="52">
                <c:v>0.46400666666666662</c:v>
              </c:pt>
              <c:pt idx="53">
                <c:v>0.46431</c:v>
              </c:pt>
              <c:pt idx="54">
                <c:v>0.46461333333333332</c:v>
              </c:pt>
              <c:pt idx="55">
                <c:v>0.46491666666666659</c:v>
              </c:pt>
              <c:pt idx="56">
                <c:v>0.46521999999999991</c:v>
              </c:pt>
              <c:pt idx="57">
                <c:v>0.46552333333333329</c:v>
              </c:pt>
              <c:pt idx="58">
                <c:v>0.46582666666666661</c:v>
              </c:pt>
              <c:pt idx="59">
                <c:v>0.46612999999999993</c:v>
              </c:pt>
              <c:pt idx="60">
                <c:v>0.46643333333333331</c:v>
              </c:pt>
              <c:pt idx="61">
                <c:v>0.46673666666666663</c:v>
              </c:pt>
              <c:pt idx="62">
                <c:v>0.46703999999999996</c:v>
              </c:pt>
              <c:pt idx="63">
                <c:v>0.46734333333333328</c:v>
              </c:pt>
              <c:pt idx="64">
                <c:v>0.46764666666666665</c:v>
              </c:pt>
              <c:pt idx="65">
                <c:v>0.46794999999999998</c:v>
              </c:pt>
              <c:pt idx="66">
                <c:v>0.4682533333333333</c:v>
              </c:pt>
              <c:pt idx="67">
                <c:v>0.46855666666666662</c:v>
              </c:pt>
              <c:pt idx="68">
                <c:v>0.46886</c:v>
              </c:pt>
              <c:pt idx="69">
                <c:v>0.46916333333333332</c:v>
              </c:pt>
              <c:pt idx="70">
                <c:v>0.46946666666666664</c:v>
              </c:pt>
              <c:pt idx="71">
                <c:v>0.46976999999999997</c:v>
              </c:pt>
              <c:pt idx="72">
                <c:v>0.47007333333333334</c:v>
              </c:pt>
              <c:pt idx="73">
                <c:v>0.47037666666666667</c:v>
              </c:pt>
              <c:pt idx="74">
                <c:v>0.47067999999999999</c:v>
              </c:pt>
              <c:pt idx="75">
                <c:v>0.47098333333333336</c:v>
              </c:pt>
              <c:pt idx="76">
                <c:v>0.47128666666666669</c:v>
              </c:pt>
              <c:pt idx="77">
                <c:v>0.47158999999999995</c:v>
              </c:pt>
              <c:pt idx="78">
                <c:v>0.47189333333333328</c:v>
              </c:pt>
              <c:pt idx="79">
                <c:v>0.47219666666666665</c:v>
              </c:pt>
              <c:pt idx="80">
                <c:v>0.47249999999999998</c:v>
              </c:pt>
              <c:pt idx="81">
                <c:v>0.47321000000000002</c:v>
              </c:pt>
              <c:pt idx="82">
                <c:v>0.47391999999999995</c:v>
              </c:pt>
              <c:pt idx="83">
                <c:v>0.47463</c:v>
              </c:pt>
              <c:pt idx="84">
                <c:v>0.47533999999999998</c:v>
              </c:pt>
              <c:pt idx="85">
                <c:v>0.47604999999999997</c:v>
              </c:pt>
              <c:pt idx="86">
                <c:v>0.47675999999999996</c:v>
              </c:pt>
              <c:pt idx="87">
                <c:v>0.47747000000000001</c:v>
              </c:pt>
              <c:pt idx="88">
                <c:v>0.47818000000000005</c:v>
              </c:pt>
              <c:pt idx="89">
                <c:v>0.47888999999999998</c:v>
              </c:pt>
              <c:pt idx="90">
                <c:v>0.47959999999999992</c:v>
              </c:pt>
              <c:pt idx="91">
                <c:v>0.48030999999999996</c:v>
              </c:pt>
              <c:pt idx="92">
                <c:v>0.48102</c:v>
              </c:pt>
              <c:pt idx="93">
                <c:v>0.48173000000000005</c:v>
              </c:pt>
              <c:pt idx="94">
                <c:v>0.48244000000000009</c:v>
              </c:pt>
              <c:pt idx="95">
                <c:v>0.48315000000000002</c:v>
              </c:pt>
              <c:pt idx="96">
                <c:v>0.48386000000000007</c:v>
              </c:pt>
              <c:pt idx="97">
                <c:v>0.48457000000000006</c:v>
              </c:pt>
              <c:pt idx="98">
                <c:v>0.48528000000000004</c:v>
              </c:pt>
              <c:pt idx="99">
                <c:v>0.48599000000000003</c:v>
              </c:pt>
              <c:pt idx="100">
                <c:v>0.48670000000000002</c:v>
              </c:pt>
              <c:pt idx="101">
                <c:v>0.49309000000000003</c:v>
              </c:pt>
              <c:pt idx="102">
                <c:v>0.49947999999999998</c:v>
              </c:pt>
              <c:pt idx="103">
                <c:v>0.50587000000000004</c:v>
              </c:pt>
              <c:pt idx="104">
                <c:v>0.51226000000000005</c:v>
              </c:pt>
              <c:pt idx="105">
                <c:v>0.51865000000000006</c:v>
              </c:pt>
              <c:pt idx="106">
                <c:v>0.52503999999999995</c:v>
              </c:pt>
              <c:pt idx="107">
                <c:v>0.53142999999999996</c:v>
              </c:pt>
              <c:pt idx="108">
                <c:v>0.53781999999999996</c:v>
              </c:pt>
              <c:pt idx="109">
                <c:v>0.54420999999999997</c:v>
              </c:pt>
              <c:pt idx="110">
                <c:v>0.55059999999999998</c:v>
              </c:pt>
              <c:pt idx="111">
                <c:v>0.5492701842532467</c:v>
              </c:pt>
              <c:pt idx="112">
                <c:v>0.54794036850649352</c:v>
              </c:pt>
              <c:pt idx="113">
                <c:v>0.54661055275974024</c:v>
              </c:pt>
              <c:pt idx="114">
                <c:v>0.54528073701298696</c:v>
              </c:pt>
              <c:pt idx="115">
                <c:v>0.54395092126623379</c:v>
              </c:pt>
              <c:pt idx="116">
                <c:v>0.54262110551948051</c:v>
              </c:pt>
              <c:pt idx="117">
                <c:v>0.54129128977272722</c:v>
              </c:pt>
              <c:pt idx="118">
                <c:v>0.53996147402597394</c:v>
              </c:pt>
              <c:pt idx="119">
                <c:v>0.53863165827922077</c:v>
              </c:pt>
              <c:pt idx="120">
                <c:v>0.53730184253246749</c:v>
              </c:pt>
              <c:pt idx="121">
                <c:v>0.53384878977272721</c:v>
              </c:pt>
              <c:pt idx="122">
                <c:v>0.53039573701298703</c:v>
              </c:pt>
              <c:pt idx="123">
                <c:v>0.52694268425324675</c:v>
              </c:pt>
              <c:pt idx="124">
                <c:v>0.52348963149350647</c:v>
              </c:pt>
              <c:pt idx="125">
                <c:v>0.52003657873376619</c:v>
              </c:pt>
              <c:pt idx="126">
                <c:v>0.51658352597402601</c:v>
              </c:pt>
              <c:pt idx="127">
                <c:v>0.51313047321428573</c:v>
              </c:pt>
              <c:pt idx="128">
                <c:v>0.50967742045454556</c:v>
              </c:pt>
              <c:pt idx="129">
                <c:v>0.50622436769480517</c:v>
              </c:pt>
              <c:pt idx="130">
                <c:v>0.50277131493506499</c:v>
              </c:pt>
              <c:pt idx="131">
                <c:v>0.49739020941558448</c:v>
              </c:pt>
              <c:pt idx="132">
                <c:v>0.49200910389610397</c:v>
              </c:pt>
              <c:pt idx="133">
                <c:v>0.48662799837662341</c:v>
              </c:pt>
              <c:pt idx="134">
                <c:v>0.48124689285714284</c:v>
              </c:pt>
              <c:pt idx="135">
                <c:v>0.47586578733766238</c:v>
              </c:pt>
              <c:pt idx="136">
                <c:v>0.47048468181818193</c:v>
              </c:pt>
              <c:pt idx="137">
                <c:v>0.46510357629870136</c:v>
              </c:pt>
              <c:pt idx="138">
                <c:v>0.45972247077922079</c:v>
              </c:pt>
              <c:pt idx="139">
                <c:v>0.45434136525974028</c:v>
              </c:pt>
              <c:pt idx="140">
                <c:v>0.44896025974025977</c:v>
              </c:pt>
              <c:pt idx="141">
                <c:v>0.43378338311688314</c:v>
              </c:pt>
              <c:pt idx="142">
                <c:v>0.41860650649350656</c:v>
              </c:pt>
              <c:pt idx="143">
                <c:v>0.40342962987012987</c:v>
              </c:pt>
              <c:pt idx="144">
                <c:v>0.38825275324675329</c:v>
              </c:pt>
              <c:pt idx="145">
                <c:v>0.37307587662337671</c:v>
              </c:pt>
              <c:pt idx="146">
                <c:v>0.35789900000000002</c:v>
              </c:pt>
              <c:pt idx="147">
                <c:v>0.34272212337662344</c:v>
              </c:pt>
              <c:pt idx="148">
                <c:v>0.32754524675324681</c:v>
              </c:pt>
              <c:pt idx="149">
                <c:v>0.31236837012987018</c:v>
              </c:pt>
              <c:pt idx="150">
                <c:v>0.29719149350649354</c:v>
              </c:pt>
              <c:pt idx="151">
                <c:v>0.29823299350649357</c:v>
              </c:pt>
              <c:pt idx="152">
                <c:v>0.29927449350649354</c:v>
              </c:pt>
              <c:pt idx="153">
                <c:v>0.30031599350649352</c:v>
              </c:pt>
              <c:pt idx="154">
                <c:v>0.30135749350649349</c:v>
              </c:pt>
              <c:pt idx="155">
                <c:v>0.30239899350649352</c:v>
              </c:pt>
              <c:pt idx="156">
                <c:v>0.30344049350649349</c:v>
              </c:pt>
              <c:pt idx="157">
                <c:v>0.30448199350649352</c:v>
              </c:pt>
              <c:pt idx="158">
                <c:v>0.30552349350649355</c:v>
              </c:pt>
              <c:pt idx="159">
                <c:v>0.30656499350649347</c:v>
              </c:pt>
              <c:pt idx="160">
                <c:v>0.30760649350649349</c:v>
              </c:pt>
              <c:pt idx="161">
                <c:v>0.30787263798701298</c:v>
              </c:pt>
              <c:pt idx="162">
                <c:v>0.30813878246753246</c:v>
              </c:pt>
              <c:pt idx="163">
                <c:v>0.30840492694805194</c:v>
              </c:pt>
              <c:pt idx="164">
                <c:v>0.30867107142857142</c:v>
              </c:pt>
              <c:pt idx="165">
                <c:v>0.30893721590909096</c:v>
              </c:pt>
              <c:pt idx="166">
                <c:v>0.30920336038961038</c:v>
              </c:pt>
              <c:pt idx="167">
                <c:v>0.30946950487012986</c:v>
              </c:pt>
              <c:pt idx="168">
                <c:v>0.30973564935064934</c:v>
              </c:pt>
              <c:pt idx="169">
                <c:v>0.31000179383116883</c:v>
              </c:pt>
              <c:pt idx="170">
                <c:v>0.31026793831168831</c:v>
              </c:pt>
              <c:pt idx="171">
                <c:v>0.30862114448051947</c:v>
              </c:pt>
              <c:pt idx="172">
                <c:v>0.30697435064935064</c:v>
              </c:pt>
              <c:pt idx="173">
                <c:v>0.3053275568181818</c:v>
              </c:pt>
              <c:pt idx="174">
                <c:v>0.30368076298701296</c:v>
              </c:pt>
              <c:pt idx="175">
                <c:v>0.30203396915584413</c:v>
              </c:pt>
              <c:pt idx="176">
                <c:v>0.30038717532467529</c:v>
              </c:pt>
              <c:pt idx="177">
                <c:v>0.29874038149350646</c:v>
              </c:pt>
              <c:pt idx="178">
                <c:v>0.29709358766233762</c:v>
              </c:pt>
              <c:pt idx="179">
                <c:v>0.29544679383116884</c:v>
              </c:pt>
              <c:pt idx="180">
                <c:v>0.29380000000000001</c:v>
              </c:pt>
              <c:pt idx="181">
                <c:v>0.29139999999999999</c:v>
              </c:pt>
              <c:pt idx="182">
                <c:v>0.2913</c:v>
              </c:pt>
              <c:pt idx="183">
                <c:v>0.29299999999999998</c:v>
              </c:pt>
              <c:pt idx="184">
                <c:v>0.2959</c:v>
              </c:pt>
              <c:pt idx="185">
                <c:v>0.30249999999999999</c:v>
              </c:pt>
              <c:pt idx="186">
                <c:v>0.307</c:v>
              </c:pt>
              <c:pt idx="187">
                <c:v>0.31659999999999999</c:v>
              </c:pt>
              <c:pt idx="188">
                <c:v>0.31850000000000001</c:v>
              </c:pt>
              <c:pt idx="189">
                <c:v>0.32529999999999998</c:v>
              </c:pt>
              <c:pt idx="190">
                <c:v>0.33229999999999998</c:v>
              </c:pt>
              <c:pt idx="191">
                <c:v>0.32540000000000002</c:v>
              </c:pt>
              <c:pt idx="192">
                <c:v>0.29530000000000001</c:v>
              </c:pt>
              <c:pt idx="193">
                <c:v>0.30049999999999999</c:v>
              </c:pt>
              <c:pt idx="194">
                <c:v>0.30659999999999998</c:v>
              </c:pt>
              <c:pt idx="195">
                <c:v>0.31440000000000001</c:v>
              </c:pt>
              <c:pt idx="196">
                <c:v>0.32350000000000001</c:v>
              </c:pt>
              <c:pt idx="197">
                <c:v>0.32450000000000001</c:v>
              </c:pt>
              <c:pt idx="198">
                <c:v>0.32919999999999999</c:v>
              </c:pt>
              <c:pt idx="199">
                <c:v>0.33750000000000002</c:v>
              </c:pt>
              <c:pt idx="200">
                <c:v>0.34499999999999997</c:v>
              </c:pt>
              <c:pt idx="201">
                <c:v>0.35730000000000001</c:v>
              </c:pt>
              <c:pt idx="202">
                <c:v>0.37130000000000002</c:v>
              </c:pt>
              <c:pt idx="203">
                <c:v>0.37669999999999998</c:v>
              </c:pt>
              <c:pt idx="204">
                <c:v>0.3836</c:v>
              </c:pt>
              <c:pt idx="205">
                <c:v>0.38250000000000001</c:v>
              </c:pt>
              <c:pt idx="206">
                <c:v>0.38190000000000002</c:v>
              </c:pt>
              <c:pt idx="207">
                <c:v>0.38200000000000001</c:v>
              </c:pt>
              <c:pt idx="208">
                <c:v>0.3755</c:v>
              </c:pt>
              <c:pt idx="209">
                <c:v>0.36420000000000002</c:v>
              </c:pt>
              <c:pt idx="210">
                <c:v>0.36770000000000003</c:v>
              </c:pt>
              <c:pt idx="211">
                <c:v>0.36149999999999999</c:v>
              </c:pt>
              <c:pt idx="212">
                <c:v>0.36230000000000001</c:v>
              </c:pt>
              <c:pt idx="213">
                <c:v>0.36230000000000001</c:v>
              </c:pt>
              <c:pt idx="214">
                <c:v>0.36070000000000002</c:v>
              </c:pt>
              <c:pt idx="215">
                <c:v>0.36170000000000002</c:v>
              </c:pt>
              <c:pt idx="216">
                <c:v>0.36109999999999998</c:v>
              </c:pt>
              <c:pt idx="217">
                <c:v>0.35959999999999998</c:v>
              </c:pt>
              <c:pt idx="218">
                <c:v>0.35930000000000001</c:v>
              </c:pt>
              <c:pt idx="219">
                <c:v>0.35930000000000001</c:v>
              </c:pt>
              <c:pt idx="220">
                <c:v>0.3508</c:v>
              </c:pt>
              <c:pt idx="221">
                <c:v>0.34870000000000001</c:v>
              </c:pt>
              <c:pt idx="222">
                <c:v>0.35089999999999999</c:v>
              </c:pt>
              <c:pt idx="223">
                <c:v>0.35089999999999999</c:v>
              </c:pt>
              <c:pt idx="224">
                <c:v>0.35089999999999999</c:v>
              </c:pt>
              <c:pt idx="225">
                <c:v>0.35089999999999999</c:v>
              </c:pt>
            </c:numLit>
          </c:val>
          <c:smooth val="1"/>
        </c:ser>
        <c:dLbls>
          <c:showLegendKey val="0"/>
          <c:showVal val="0"/>
          <c:showCatName val="0"/>
          <c:showSerName val="0"/>
          <c:showPercent val="0"/>
          <c:showBubbleSize val="0"/>
        </c:dLbls>
        <c:smooth val="0"/>
        <c:axId val="958367432"/>
        <c:axId val="958366256"/>
        <c:extLst xmlns:c16r2="http://schemas.microsoft.com/office/drawing/2015/06/chart"/>
      </c:lineChart>
      <c:catAx>
        <c:axId val="95836743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66256"/>
        <c:crossesAt val="0"/>
        <c:auto val="0"/>
        <c:lblAlgn val="ctr"/>
        <c:lblOffset val="100"/>
        <c:tickLblSkip val="20"/>
        <c:tickMarkSkip val="10"/>
        <c:noMultiLvlLbl val="0"/>
      </c:catAx>
      <c:valAx>
        <c:axId val="958366256"/>
        <c:scaling>
          <c:orientation val="minMax"/>
          <c:max val="0.70000000000000007"/>
          <c:min val="0.1"/>
        </c:scaling>
        <c:delete val="0"/>
        <c:axPos val="l"/>
        <c:majorGridlines>
          <c:spPr>
            <a:ln w="12700">
              <a:solidFill>
                <a:srgbClr val="000000"/>
              </a:solidFill>
              <a:prstDash val="sysDash"/>
            </a:ln>
          </c:spPr>
        </c:majorGridlines>
        <c:title>
          <c:tx>
            <c:rich>
              <a:bodyPr/>
              <a:lstStyle/>
              <a:p>
                <a:pPr>
                  <a:defRPr sz="1200"/>
                </a:pPr>
                <a:r>
                  <a:rPr lang="fr-FR" sz="1200" baseline="0"/>
                  <a:t>Top 10% posttax income share (% national income)</a:t>
                </a:r>
                <a:endParaRPr lang="fr-FR" sz="1200"/>
              </a:p>
            </c:rich>
          </c:tx>
          <c:layout>
            <c:manualLayout>
              <c:xMode val="edge"/>
              <c:yMode val="edge"/>
              <c:x val="4.1736657917760276E-3"/>
              <c:y val="9.9170089771502781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67432"/>
        <c:crossesAt val="1"/>
        <c:crossBetween val="midCat"/>
        <c:majorUnit val="0.1"/>
        <c:minorUnit val="0.1"/>
      </c:valAx>
      <c:spPr>
        <a:noFill/>
        <a:ln w="25400">
          <a:solidFill>
            <a:srgbClr val="000000"/>
          </a:solidFill>
        </a:ln>
      </c:spPr>
    </c:plotArea>
    <c:legend>
      <c:legendPos val="l"/>
      <c:layout>
        <c:manualLayout>
          <c:xMode val="edge"/>
          <c:yMode val="edge"/>
          <c:x val="0.26738538932633421"/>
          <c:y val="7.9876670957669413E-2"/>
          <c:w val="0.49188246815558739"/>
          <c:h val="0.1316026125962941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4. The Fall of the Top 10%: Rich Countries vs Others </a:t>
            </a:r>
            <a:endParaRPr lang="fr-FR" sz="1600" b="0" baseline="0">
              <a:latin typeface="Arial Narrow" panose="020B0606020202030204" pitchFamily="34" charset="0"/>
              <a:cs typeface="Arial" panose="020B0604020202020204" pitchFamily="34" charset="0"/>
            </a:endParaRPr>
          </a:p>
        </c:rich>
      </c:tx>
      <c:layout>
        <c:manualLayout>
          <c:xMode val="edge"/>
          <c:yMode val="edge"/>
          <c:x val="0.1493409886264217"/>
          <c:y val="2.2031713224769157E-3"/>
        </c:manualLayout>
      </c:layout>
      <c:overlay val="0"/>
      <c:spPr>
        <a:noFill/>
        <a:ln w="25400">
          <a:noFill/>
        </a:ln>
      </c:spPr>
    </c:title>
    <c:autoTitleDeleted val="0"/>
    <c:plotArea>
      <c:layout>
        <c:manualLayout>
          <c:layoutTarget val="inner"/>
          <c:xMode val="edge"/>
          <c:yMode val="edge"/>
          <c:x val="9.5224244254948007E-2"/>
          <c:y val="6.1171329365642214E-2"/>
          <c:w val="0.86081093199455272"/>
          <c:h val="0.71492157821838798"/>
        </c:manualLayout>
      </c:layout>
      <c:lineChart>
        <c:grouping val="standard"/>
        <c:varyColors val="0"/>
        <c:ser>
          <c:idx val="1"/>
          <c:order val="0"/>
          <c:tx>
            <c:v>Europe</c:v>
          </c:tx>
          <c:spPr>
            <a:ln w="50800">
              <a:solidFill>
                <a:srgbClr val="00B0F0"/>
              </a:solidFill>
            </a:ln>
          </c:spPr>
          <c:marker>
            <c:symbol val="none"/>
          </c:marker>
          <c:val>
            <c:numLit>
              <c:formatCode>0%</c:formatCode>
              <c:ptCount val="226"/>
              <c:pt idx="0">
                <c:v>0.48042422533035278</c:v>
              </c:pt>
              <c:pt idx="1">
                <c:v>0.48062917590141296</c:v>
              </c:pt>
              <c:pt idx="2">
                <c:v>0.48082908987998962</c:v>
              </c:pt>
              <c:pt idx="3">
                <c:v>0.48104670643806458</c:v>
              </c:pt>
              <c:pt idx="4">
                <c:v>0.48125627636909485</c:v>
              </c:pt>
              <c:pt idx="5">
                <c:v>0.48147997260093689</c:v>
              </c:pt>
              <c:pt idx="6">
                <c:v>0.48172351717948914</c:v>
              </c:pt>
              <c:pt idx="7">
                <c:v>0.48193004727363586</c:v>
              </c:pt>
              <c:pt idx="8">
                <c:v>0.48214578628540039</c:v>
              </c:pt>
              <c:pt idx="9">
                <c:v>0.48235955834388733</c:v>
              </c:pt>
              <c:pt idx="10">
                <c:v>0.48258748650550842</c:v>
              </c:pt>
              <c:pt idx="11">
                <c:v>0.48280048370361328</c:v>
              </c:pt>
              <c:pt idx="12">
                <c:v>0.48299768567085266</c:v>
              </c:pt>
              <c:pt idx="13">
                <c:v>0.48320010304450989</c:v>
              </c:pt>
              <c:pt idx="14">
                <c:v>0.48342311382293701</c:v>
              </c:pt>
              <c:pt idx="15">
                <c:v>0.48365083336830139</c:v>
              </c:pt>
              <c:pt idx="16">
                <c:v>0.48386108875274658</c:v>
              </c:pt>
              <c:pt idx="17">
                <c:v>0.48408648371696472</c:v>
              </c:pt>
              <c:pt idx="18">
                <c:v>0.48430520296096802</c:v>
              </c:pt>
              <c:pt idx="19">
                <c:v>0.48450705409049988</c:v>
              </c:pt>
              <c:pt idx="20">
                <c:v>0.4847182035446167</c:v>
              </c:pt>
              <c:pt idx="21">
                <c:v>0.48491448163986206</c:v>
              </c:pt>
              <c:pt idx="22">
                <c:v>0.48512297868728638</c:v>
              </c:pt>
              <c:pt idx="23">
                <c:v>0.48533791303634644</c:v>
              </c:pt>
              <c:pt idx="24">
                <c:v>0.48554503917694092</c:v>
              </c:pt>
              <c:pt idx="25">
                <c:v>0.48573273420333862</c:v>
              </c:pt>
              <c:pt idx="26">
                <c:v>0.48593011498451233</c:v>
              </c:pt>
              <c:pt idx="27">
                <c:v>0.48613515496253967</c:v>
              </c:pt>
              <c:pt idx="28">
                <c:v>0.4863513708114624</c:v>
              </c:pt>
              <c:pt idx="29">
                <c:v>0.48657599091529846</c:v>
              </c:pt>
              <c:pt idx="30">
                <c:v>0.48676824569702148</c:v>
              </c:pt>
              <c:pt idx="31">
                <c:v>0.4870058000087738</c:v>
              </c:pt>
              <c:pt idx="32">
                <c:v>0.48722544312477112</c:v>
              </c:pt>
              <c:pt idx="33">
                <c:v>0.48744484782218933</c:v>
              </c:pt>
              <c:pt idx="34">
                <c:v>0.48766076564788818</c:v>
              </c:pt>
              <c:pt idx="35">
                <c:v>0.48784676194190979</c:v>
              </c:pt>
              <c:pt idx="36">
                <c:v>0.48806816339492798</c:v>
              </c:pt>
              <c:pt idx="37">
                <c:v>0.48828256130218506</c:v>
              </c:pt>
              <c:pt idx="38">
                <c:v>0.48847684264183044</c:v>
              </c:pt>
              <c:pt idx="39">
                <c:v>0.48870351910591125</c:v>
              </c:pt>
              <c:pt idx="40">
                <c:v>0.48893621563911438</c:v>
              </c:pt>
              <c:pt idx="41">
                <c:v>0.48916175961494446</c:v>
              </c:pt>
              <c:pt idx="42">
                <c:v>0.48939630389213562</c:v>
              </c:pt>
              <c:pt idx="43">
                <c:v>0.48965591192245483</c:v>
              </c:pt>
              <c:pt idx="44">
                <c:v>0.48989668488502502</c:v>
              </c:pt>
              <c:pt idx="45">
                <c:v>0.49009552597999573</c:v>
              </c:pt>
              <c:pt idx="46">
                <c:v>0.49034303426742554</c:v>
              </c:pt>
              <c:pt idx="47">
                <c:v>0.49058765172958374</c:v>
              </c:pt>
              <c:pt idx="48">
                <c:v>0.49081689119338989</c:v>
              </c:pt>
              <c:pt idx="49">
                <c:v>0.49103242158889771</c:v>
              </c:pt>
              <c:pt idx="50">
                <c:v>0.49126484990119934</c:v>
              </c:pt>
              <c:pt idx="51">
                <c:v>0.49142733216285706</c:v>
              </c:pt>
              <c:pt idx="52">
                <c:v>0.49159106612205505</c:v>
              </c:pt>
              <c:pt idx="53">
                <c:v>0.49175059795379639</c:v>
              </c:pt>
              <c:pt idx="54">
                <c:v>0.49191725254058838</c:v>
              </c:pt>
              <c:pt idx="55">
                <c:v>0.49207893013954163</c:v>
              </c:pt>
              <c:pt idx="56">
                <c:v>0.49223250150680542</c:v>
              </c:pt>
              <c:pt idx="57">
                <c:v>0.49236112833023071</c:v>
              </c:pt>
              <c:pt idx="58">
                <c:v>0.4924938976764679</c:v>
              </c:pt>
              <c:pt idx="59">
                <c:v>0.4926379919052124</c:v>
              </c:pt>
              <c:pt idx="60">
                <c:v>0.49274942278862</c:v>
              </c:pt>
              <c:pt idx="61">
                <c:v>0.49288672208786011</c:v>
              </c:pt>
              <c:pt idx="62">
                <c:v>0.49304205179214478</c:v>
              </c:pt>
              <c:pt idx="63">
                <c:v>0.49319416284561157</c:v>
              </c:pt>
              <c:pt idx="64">
                <c:v>0.49332866072654724</c:v>
              </c:pt>
              <c:pt idx="65">
                <c:v>0.49348261952400208</c:v>
              </c:pt>
              <c:pt idx="66">
                <c:v>0.49363213777542114</c:v>
              </c:pt>
              <c:pt idx="67">
                <c:v>0.49377331137657166</c:v>
              </c:pt>
              <c:pt idx="68">
                <c:v>0.49392566084861755</c:v>
              </c:pt>
              <c:pt idx="69">
                <c:v>0.49405777454376221</c:v>
              </c:pt>
              <c:pt idx="70">
                <c:v>0.49442684650421143</c:v>
              </c:pt>
              <c:pt idx="71">
                <c:v>0.49424102902412415</c:v>
              </c:pt>
              <c:pt idx="72">
                <c:v>0.49440830945968628</c:v>
              </c:pt>
              <c:pt idx="73">
                <c:v>0.49459213018417358</c:v>
              </c:pt>
              <c:pt idx="74">
                <c:v>0.49476534128189087</c:v>
              </c:pt>
              <c:pt idx="75">
                <c:v>0.4949299693107605</c:v>
              </c:pt>
              <c:pt idx="76">
                <c:v>0.49509423971176147</c:v>
              </c:pt>
              <c:pt idx="77">
                <c:v>0.49526324868202209</c:v>
              </c:pt>
              <c:pt idx="78">
                <c:v>0.4954339861869812</c:v>
              </c:pt>
              <c:pt idx="79">
                <c:v>0.49561890959739685</c:v>
              </c:pt>
              <c:pt idx="80">
                <c:v>0.49578055739402771</c:v>
              </c:pt>
              <c:pt idx="81">
                <c:v>0.49669605493545532</c:v>
              </c:pt>
              <c:pt idx="82">
                <c:v>0.49760007858276367</c:v>
              </c:pt>
              <c:pt idx="83">
                <c:v>0.4984930157661438</c:v>
              </c:pt>
              <c:pt idx="84">
                <c:v>0.49938651919364929</c:v>
              </c:pt>
              <c:pt idx="85">
                <c:v>0.5002906322479248</c:v>
              </c:pt>
              <c:pt idx="86">
                <c:v>0.5011897087097168</c:v>
              </c:pt>
              <c:pt idx="87">
                <c:v>0.50208425521850586</c:v>
              </c:pt>
              <c:pt idx="88">
                <c:v>0.50297927856445313</c:v>
              </c:pt>
              <c:pt idx="89">
                <c:v>0.50388151407241821</c:v>
              </c:pt>
              <c:pt idx="90">
                <c:v>0.50479543209075928</c:v>
              </c:pt>
              <c:pt idx="91">
                <c:v>0.50571233034133911</c:v>
              </c:pt>
              <c:pt idx="92">
                <c:v>0.50664323568344116</c:v>
              </c:pt>
              <c:pt idx="93">
                <c:v>0.50757294893264771</c:v>
              </c:pt>
              <c:pt idx="94">
                <c:v>0.50850522518157959</c:v>
              </c:pt>
              <c:pt idx="95">
                <c:v>0.5094340443611145</c:v>
              </c:pt>
              <c:pt idx="96">
                <c:v>0.51036727428436279</c:v>
              </c:pt>
              <c:pt idx="97">
                <c:v>0.51130020618438721</c:v>
              </c:pt>
              <c:pt idx="98">
                <c:v>0.51224237680435181</c:v>
              </c:pt>
              <c:pt idx="99">
                <c:v>0.51318538188934326</c:v>
              </c:pt>
              <c:pt idx="100">
                <c:v>0.51412975788116455</c:v>
              </c:pt>
              <c:pt idx="101">
                <c:v>0.51323127746582031</c:v>
              </c:pt>
              <c:pt idx="102">
                <c:v>0.51232641935348511</c:v>
              </c:pt>
              <c:pt idx="103">
                <c:v>0.51141142845153809</c:v>
              </c:pt>
              <c:pt idx="104">
                <c:v>0.51048576831817627</c:v>
              </c:pt>
              <c:pt idx="105">
                <c:v>0.50956308841705322</c:v>
              </c:pt>
              <c:pt idx="106">
                <c:v>0.50862658023834229</c:v>
              </c:pt>
              <c:pt idx="107">
                <c:v>0.50767916440963745</c:v>
              </c:pt>
              <c:pt idx="108">
                <c:v>0.50672978162765503</c:v>
              </c:pt>
              <c:pt idx="109">
                <c:v>0.50577366352081299</c:v>
              </c:pt>
              <c:pt idx="110">
                <c:v>0.50484555959701538</c:v>
              </c:pt>
              <c:pt idx="111">
                <c:v>0.49605244398117065</c:v>
              </c:pt>
              <c:pt idx="112">
                <c:v>0.48721888661384583</c:v>
              </c:pt>
              <c:pt idx="113">
                <c:v>0.47844985127449036</c:v>
              </c:pt>
              <c:pt idx="114">
                <c:v>0.46964797377586365</c:v>
              </c:pt>
              <c:pt idx="115">
                <c:v>0.46082410216331482</c:v>
              </c:pt>
              <c:pt idx="116">
                <c:v>0.45206588506698608</c:v>
              </c:pt>
              <c:pt idx="117">
                <c:v>0.44329455494880676</c:v>
              </c:pt>
              <c:pt idx="118">
                <c:v>0.43450313806533813</c:v>
              </c:pt>
              <c:pt idx="119">
                <c:v>0.42643624544143677</c:v>
              </c:pt>
              <c:pt idx="120">
                <c:v>0.41872486472129822</c:v>
              </c:pt>
              <c:pt idx="121">
                <c:v>0.41124597191810608</c:v>
              </c:pt>
              <c:pt idx="122">
                <c:v>0.4031883180141449</c:v>
              </c:pt>
              <c:pt idx="123">
                <c:v>0.39570391178131104</c:v>
              </c:pt>
              <c:pt idx="124">
                <c:v>0.38798689842224121</c:v>
              </c:pt>
              <c:pt idx="125">
                <c:v>0.38028943538665771</c:v>
              </c:pt>
              <c:pt idx="126">
                <c:v>0.37261876463890076</c:v>
              </c:pt>
              <c:pt idx="127">
                <c:v>0.36493989825248718</c:v>
              </c:pt>
              <c:pt idx="128">
                <c:v>0.35727277398109436</c:v>
              </c:pt>
              <c:pt idx="129">
                <c:v>0.34963631629943848</c:v>
              </c:pt>
              <c:pt idx="130">
                <c:v>0.34203562140464783</c:v>
              </c:pt>
              <c:pt idx="131">
                <c:v>0.34317579865455627</c:v>
              </c:pt>
              <c:pt idx="132">
                <c:v>0.34426435828208923</c:v>
              </c:pt>
              <c:pt idx="133">
                <c:v>0.34537780284881592</c:v>
              </c:pt>
              <c:pt idx="134">
                <c:v>0.34650319814682007</c:v>
              </c:pt>
              <c:pt idx="135">
                <c:v>0.34761056303977966</c:v>
              </c:pt>
              <c:pt idx="136">
                <c:v>0.34871426224708557</c:v>
              </c:pt>
              <c:pt idx="137">
                <c:v>0.34983298182487488</c:v>
              </c:pt>
              <c:pt idx="138">
                <c:v>0.35096916556358337</c:v>
              </c:pt>
              <c:pt idx="139">
                <c:v>0.35235625505447388</c:v>
              </c:pt>
              <c:pt idx="140">
                <c:v>0.35377365350723267</c:v>
              </c:pt>
              <c:pt idx="141">
                <c:v>0.34864309430122375</c:v>
              </c:pt>
              <c:pt idx="142">
                <c:v>0.34350374341011047</c:v>
              </c:pt>
              <c:pt idx="143">
                <c:v>0.33835574984550476</c:v>
              </c:pt>
              <c:pt idx="144">
                <c:v>0.33319926261901855</c:v>
              </c:pt>
              <c:pt idx="145">
                <c:v>0.32803428173065186</c:v>
              </c:pt>
              <c:pt idx="146">
                <c:v>0.32286107540130615</c:v>
              </c:pt>
              <c:pt idx="147">
                <c:v>0.31767961382865906</c:v>
              </c:pt>
              <c:pt idx="148">
                <c:v>0.3124900758266449</c:v>
              </c:pt>
              <c:pt idx="149">
                <c:v>0.30729261040687561</c:v>
              </c:pt>
              <c:pt idx="150">
                <c:v>0.30208727717399597</c:v>
              </c:pt>
              <c:pt idx="151">
                <c:v>0.30043056607246399</c:v>
              </c:pt>
              <c:pt idx="152">
                <c:v>0.29882031679153442</c:v>
              </c:pt>
              <c:pt idx="153">
                <c:v>0.2972332239151001</c:v>
              </c:pt>
              <c:pt idx="154">
                <c:v>0.2956683337688446</c:v>
              </c:pt>
              <c:pt idx="155">
                <c:v>0.29412451386451721</c:v>
              </c:pt>
              <c:pt idx="156">
                <c:v>0.2926006019115448</c:v>
              </c:pt>
              <c:pt idx="157">
                <c:v>0.29109552502632141</c:v>
              </c:pt>
              <c:pt idx="158">
                <c:v>0.28959921002388</c:v>
              </c:pt>
              <c:pt idx="159">
                <c:v>0.28811067342758179</c:v>
              </c:pt>
              <c:pt idx="160">
                <c:v>0.28662768006324768</c:v>
              </c:pt>
              <c:pt idx="161">
                <c:v>0.28322345018386841</c:v>
              </c:pt>
              <c:pt idx="162">
                <c:v>0.27982178330421448</c:v>
              </c:pt>
              <c:pt idx="163">
                <c:v>0.27642202377319336</c:v>
              </c:pt>
              <c:pt idx="164">
                <c:v>0.27302643656730652</c:v>
              </c:pt>
              <c:pt idx="165">
                <c:v>0.26962438225746155</c:v>
              </c:pt>
              <c:pt idx="166">
                <c:v>0.26621940732002258</c:v>
              </c:pt>
              <c:pt idx="167">
                <c:v>0.26281765103340149</c:v>
              </c:pt>
              <c:pt idx="168">
                <c:v>0.25941890478134155</c:v>
              </c:pt>
              <c:pt idx="169">
                <c:v>0.25601881742477417</c:v>
              </c:pt>
              <c:pt idx="170">
                <c:v>0.2526247501373291</c:v>
              </c:pt>
              <c:pt idx="171">
                <c:v>0.25142779946327209</c:v>
              </c:pt>
              <c:pt idx="172">
                <c:v>0.25023302435874939</c:v>
              </c:pt>
              <c:pt idx="173">
                <c:v>0.24904114007949829</c:v>
              </c:pt>
              <c:pt idx="174">
                <c:v>0.24785788357257843</c:v>
              </c:pt>
              <c:pt idx="175">
                <c:v>0.24668101966381073</c:v>
              </c:pt>
              <c:pt idx="176">
                <c:v>0.24550805985927582</c:v>
              </c:pt>
              <c:pt idx="177">
                <c:v>0.24434018135070801</c:v>
              </c:pt>
              <c:pt idx="178">
                <c:v>0.24317054450511932</c:v>
              </c:pt>
              <c:pt idx="179">
                <c:v>0.2419973611831665</c:v>
              </c:pt>
              <c:pt idx="180">
                <c:v>0.24081887304782867</c:v>
              </c:pt>
              <c:pt idx="181">
                <c:v>0.23893441259860992</c:v>
              </c:pt>
              <c:pt idx="182">
                <c:v>0.23848898708820343</c:v>
              </c:pt>
              <c:pt idx="183">
                <c:v>0.23904263973236084</c:v>
              </c:pt>
              <c:pt idx="184">
                <c:v>0.24091035127639771</c:v>
              </c:pt>
              <c:pt idx="185">
                <c:v>0.24182118475437164</c:v>
              </c:pt>
              <c:pt idx="186">
                <c:v>0.24405211210250854</c:v>
              </c:pt>
              <c:pt idx="187">
                <c:v>0.24517570436000824</c:v>
              </c:pt>
              <c:pt idx="188">
                <c:v>0.24786531925201416</c:v>
              </c:pt>
              <c:pt idx="189">
                <c:v>0.25116994976997375</c:v>
              </c:pt>
              <c:pt idx="190">
                <c:v>0.25494542717933655</c:v>
              </c:pt>
              <c:pt idx="191">
                <c:v>0.25400736927986145</c:v>
              </c:pt>
              <c:pt idx="192">
                <c:v>0.25197988748550415</c:v>
              </c:pt>
              <c:pt idx="193">
                <c:v>0.25389796495437622</c:v>
              </c:pt>
              <c:pt idx="194">
                <c:v>0.25946524739265442</c:v>
              </c:pt>
              <c:pt idx="195">
                <c:v>0.26294183731079102</c:v>
              </c:pt>
              <c:pt idx="196">
                <c:v>0.2657330334186554</c:v>
              </c:pt>
              <c:pt idx="197">
                <c:v>0.26703441143035889</c:v>
              </c:pt>
              <c:pt idx="198">
                <c:v>0.26985493302345276</c:v>
              </c:pt>
              <c:pt idx="199">
                <c:v>0.27016615867614746</c:v>
              </c:pt>
              <c:pt idx="200">
                <c:v>0.27234318852424622</c:v>
              </c:pt>
              <c:pt idx="201">
                <c:v>0.27276533842086792</c:v>
              </c:pt>
              <c:pt idx="202">
                <c:v>0.27314162254333496</c:v>
              </c:pt>
              <c:pt idx="203">
                <c:v>0.27481639385223389</c:v>
              </c:pt>
              <c:pt idx="204">
                <c:v>0.27758613228797913</c:v>
              </c:pt>
              <c:pt idx="205">
                <c:v>0.27983835339546204</c:v>
              </c:pt>
              <c:pt idx="206">
                <c:v>0.28352749347686768</c:v>
              </c:pt>
              <c:pt idx="207">
                <c:v>0.28763511776924133</c:v>
              </c:pt>
              <c:pt idx="208">
                <c:v>0.27961999177932739</c:v>
              </c:pt>
              <c:pt idx="209">
                <c:v>0.27749809622764587</c:v>
              </c:pt>
              <c:pt idx="210">
                <c:v>0.27574896812438965</c:v>
              </c:pt>
              <c:pt idx="211">
                <c:v>0.27709370851516724</c:v>
              </c:pt>
              <c:pt idx="212">
                <c:v>0.27795156836509705</c:v>
              </c:pt>
              <c:pt idx="213">
                <c:v>0.28022676706314087</c:v>
              </c:pt>
              <c:pt idx="214">
                <c:v>0.28042176365852356</c:v>
              </c:pt>
              <c:pt idx="215">
                <c:v>0.28070852160453796</c:v>
              </c:pt>
              <c:pt idx="216">
                <c:v>0.27857246994972229</c:v>
              </c:pt>
              <c:pt idx="217">
                <c:v>0.27774077653884888</c:v>
              </c:pt>
              <c:pt idx="218">
                <c:v>0.27961724996566772</c:v>
              </c:pt>
              <c:pt idx="219">
                <c:v>0.27948090434074402</c:v>
              </c:pt>
              <c:pt idx="220">
                <c:v>0.2748737633228302</c:v>
              </c:pt>
              <c:pt idx="221">
                <c:v>0.27729961276054382</c:v>
              </c:pt>
              <c:pt idx="222">
                <c:v>0.2790834903717041</c:v>
              </c:pt>
              <c:pt idx="223">
                <c:v>0.27916640043258667</c:v>
              </c:pt>
              <c:pt idx="224">
                <c:v>0.27906736731529236</c:v>
              </c:pt>
              <c:pt idx="225">
                <c:v>0.2789897620677948</c:v>
              </c:pt>
            </c:numLit>
          </c:val>
          <c:smooth val="1"/>
          <c:extLst xmlns:c16r2="http://schemas.microsoft.com/office/drawing/2015/06/chart">
            <c:ext xmlns:c16="http://schemas.microsoft.com/office/drawing/2014/chart" uri="{C3380CC4-5D6E-409C-BE32-E72D297353CC}">
              <c16:uniqueId val="{00000000-15A7-1446-BAA9-3BAE36AF8F02}"/>
            </c:ext>
          </c:extLst>
        </c:ser>
        <c:ser>
          <c:idx val="2"/>
          <c:order val="1"/>
          <c:tx>
            <c:v>North America/Oceania</c:v>
          </c:tx>
          <c:spPr>
            <a:ln w="50800">
              <a:solidFill>
                <a:srgbClr val="F90FE3"/>
              </a:solidFill>
            </a:ln>
          </c:spPr>
          <c:marker>
            <c:symbol val="none"/>
          </c:marker>
          <c:val>
            <c:numLit>
              <c:formatCode>0%</c:formatCode>
              <c:ptCount val="226"/>
              <c:pt idx="0">
                <c:v>0.40292501449584961</c:v>
              </c:pt>
              <c:pt idx="1">
                <c:v>0.40341967344284058</c:v>
              </c:pt>
              <c:pt idx="2">
                <c:v>0.40392217040061951</c:v>
              </c:pt>
              <c:pt idx="3">
                <c:v>0.40442991256713867</c:v>
              </c:pt>
              <c:pt idx="4">
                <c:v>0.404947429895401</c:v>
              </c:pt>
              <c:pt idx="5">
                <c:v>0.40547135472297668</c:v>
              </c:pt>
              <c:pt idx="6">
                <c:v>0.40600207448005676</c:v>
              </c:pt>
              <c:pt idx="7">
                <c:v>0.4065392017364502</c:v>
              </c:pt>
              <c:pt idx="8">
                <c:v>0.40709400177001953</c:v>
              </c:pt>
              <c:pt idx="9">
                <c:v>0.40766033530235291</c:v>
              </c:pt>
              <c:pt idx="10">
                <c:v>0.40823549032211304</c:v>
              </c:pt>
              <c:pt idx="11">
                <c:v>0.40882566571235657</c:v>
              </c:pt>
              <c:pt idx="12">
                <c:v>0.40942630171775818</c:v>
              </c:pt>
              <c:pt idx="13">
                <c:v>0.41004016995429993</c:v>
              </c:pt>
              <c:pt idx="14">
                <c:v>0.41066235303878784</c:v>
              </c:pt>
              <c:pt idx="15">
                <c:v>0.41129440069198608</c:v>
              </c:pt>
              <c:pt idx="16">
                <c:v>0.41188111901283264</c:v>
              </c:pt>
              <c:pt idx="17">
                <c:v>0.41247734427452087</c:v>
              </c:pt>
              <c:pt idx="18">
                <c:v>0.41308325529098511</c:v>
              </c:pt>
              <c:pt idx="19">
                <c:v>0.41370272636413574</c:v>
              </c:pt>
              <c:pt idx="20">
                <c:v>0.41433387994766235</c:v>
              </c:pt>
              <c:pt idx="21">
                <c:v>0.4150334894657135</c:v>
              </c:pt>
              <c:pt idx="22">
                <c:v>0.41573929786682129</c:v>
              </c:pt>
              <c:pt idx="23">
                <c:v>0.41645318269729614</c:v>
              </c:pt>
              <c:pt idx="24">
                <c:v>0.41717773675918579</c:v>
              </c:pt>
              <c:pt idx="25">
                <c:v>0.41790196299552917</c:v>
              </c:pt>
              <c:pt idx="26">
                <c:v>0.41859713196754456</c:v>
              </c:pt>
              <c:pt idx="27">
                <c:v>0.41930243372917175</c:v>
              </c:pt>
              <c:pt idx="28">
                <c:v>0.42001590132713318</c:v>
              </c:pt>
              <c:pt idx="29">
                <c:v>0.42074355483055115</c:v>
              </c:pt>
              <c:pt idx="30">
                <c:v>0.42148599028587341</c:v>
              </c:pt>
              <c:pt idx="31">
                <c:v>0.42222881317138672</c:v>
              </c:pt>
              <c:pt idx="32">
                <c:v>0.42298492789268494</c:v>
              </c:pt>
              <c:pt idx="33">
                <c:v>0.42374691367149353</c:v>
              </c:pt>
              <c:pt idx="34">
                <c:v>0.42450666427612305</c:v>
              </c:pt>
              <c:pt idx="35">
                <c:v>0.42527171969413757</c:v>
              </c:pt>
              <c:pt idx="36">
                <c:v>0.42604261636734009</c:v>
              </c:pt>
              <c:pt idx="37">
                <c:v>0.426817387342453</c:v>
              </c:pt>
              <c:pt idx="38">
                <c:v>0.42760178446769714</c:v>
              </c:pt>
              <c:pt idx="39">
                <c:v>0.42838817834854126</c:v>
              </c:pt>
              <c:pt idx="40">
                <c:v>0.42917796969413757</c:v>
              </c:pt>
              <c:pt idx="41">
                <c:v>0.42995256185531616</c:v>
              </c:pt>
              <c:pt idx="42">
                <c:v>0.43075203895568848</c:v>
              </c:pt>
              <c:pt idx="43">
                <c:v>0.43154582381248474</c:v>
              </c:pt>
              <c:pt idx="44">
                <c:v>0.43234345316886902</c:v>
              </c:pt>
              <c:pt idx="45">
                <c:v>0.43314516544342041</c:v>
              </c:pt>
              <c:pt idx="46">
                <c:v>0.43395042419433594</c:v>
              </c:pt>
              <c:pt idx="47">
                <c:v>0.43476319313049316</c:v>
              </c:pt>
              <c:pt idx="48">
                <c:v>0.43558424711227417</c:v>
              </c:pt>
              <c:pt idx="49">
                <c:v>0.43641531467437744</c:v>
              </c:pt>
              <c:pt idx="50">
                <c:v>0.43724757432937622</c:v>
              </c:pt>
              <c:pt idx="51">
                <c:v>0.43646851181983948</c:v>
              </c:pt>
              <c:pt idx="52">
                <c:v>0.43575006723403931</c:v>
              </c:pt>
              <c:pt idx="53">
                <c:v>0.43502706289291382</c:v>
              </c:pt>
              <c:pt idx="54">
                <c:v>0.43430095911026001</c:v>
              </c:pt>
              <c:pt idx="55">
                <c:v>0.43356660008430481</c:v>
              </c:pt>
              <c:pt idx="56">
                <c:v>0.43281969428062439</c:v>
              </c:pt>
              <c:pt idx="57">
                <c:v>0.43207243084907532</c:v>
              </c:pt>
              <c:pt idx="58">
                <c:v>0.43132004141807556</c:v>
              </c:pt>
              <c:pt idx="59">
                <c:v>0.4305519163608551</c:v>
              </c:pt>
              <c:pt idx="60">
                <c:v>0.42978248000144958</c:v>
              </c:pt>
              <c:pt idx="61">
                <c:v>0.42899540066719055</c:v>
              </c:pt>
              <c:pt idx="62">
                <c:v>0.42825937271118164</c:v>
              </c:pt>
              <c:pt idx="63">
                <c:v>0.42752745747566223</c:v>
              </c:pt>
              <c:pt idx="64">
                <c:v>0.42678660154342651</c:v>
              </c:pt>
              <c:pt idx="65">
                <c:v>0.4260430634021759</c:v>
              </c:pt>
              <c:pt idx="66">
                <c:v>0.42528697848320007</c:v>
              </c:pt>
              <c:pt idx="67">
                <c:v>0.4245184063911438</c:v>
              </c:pt>
              <c:pt idx="68">
                <c:v>0.42374736070632935</c:v>
              </c:pt>
              <c:pt idx="69">
                <c:v>0.42296680808067322</c:v>
              </c:pt>
              <c:pt idx="70">
                <c:v>0.42218059301376343</c:v>
              </c:pt>
              <c:pt idx="71">
                <c:v>0.42138785123825073</c:v>
              </c:pt>
              <c:pt idx="72">
                <c:v>0.42059281468391418</c:v>
              </c:pt>
              <c:pt idx="73">
                <c:v>0.41979110240936279</c:v>
              </c:pt>
              <c:pt idx="74">
                <c:v>0.41899797320365906</c:v>
              </c:pt>
              <c:pt idx="75">
                <c:v>0.41816332936286926</c:v>
              </c:pt>
              <c:pt idx="76">
                <c:v>0.41737404465675354</c:v>
              </c:pt>
              <c:pt idx="77">
                <c:v>0.41658282279968262</c:v>
              </c:pt>
              <c:pt idx="78">
                <c:v>0.41579163074493408</c:v>
              </c:pt>
              <c:pt idx="79">
                <c:v>0.41500446200370789</c:v>
              </c:pt>
              <c:pt idx="80">
                <c:v>0.41421344876289368</c:v>
              </c:pt>
              <c:pt idx="81">
                <c:v>0.41476917266845703</c:v>
              </c:pt>
              <c:pt idx="82">
                <c:v>0.41530683636665344</c:v>
              </c:pt>
              <c:pt idx="83">
                <c:v>0.41586288809776306</c:v>
              </c:pt>
              <c:pt idx="84">
                <c:v>0.41642242670059204</c:v>
              </c:pt>
              <c:pt idx="85">
                <c:v>0.4169827401638031</c:v>
              </c:pt>
              <c:pt idx="86">
                <c:v>0.41756060719490051</c:v>
              </c:pt>
              <c:pt idx="87">
                <c:v>0.41814550757408142</c:v>
              </c:pt>
              <c:pt idx="88">
                <c:v>0.41872262954711914</c:v>
              </c:pt>
              <c:pt idx="89">
                <c:v>0.41929087042808533</c:v>
              </c:pt>
              <c:pt idx="90">
                <c:v>0.41987484693527222</c:v>
              </c:pt>
              <c:pt idx="91">
                <c:v>0.42046329379081726</c:v>
              </c:pt>
              <c:pt idx="92">
                <c:v>0.42101976275444031</c:v>
              </c:pt>
              <c:pt idx="93">
                <c:v>0.42157214879989624</c:v>
              </c:pt>
              <c:pt idx="94">
                <c:v>0.4221341609954834</c:v>
              </c:pt>
              <c:pt idx="95">
                <c:v>0.42271426320075989</c:v>
              </c:pt>
              <c:pt idx="96">
                <c:v>0.42329949140548706</c:v>
              </c:pt>
              <c:pt idx="97">
                <c:v>0.42387813329696655</c:v>
              </c:pt>
              <c:pt idx="98">
                <c:v>0.42445120215415955</c:v>
              </c:pt>
              <c:pt idx="99">
                <c:v>0.42502480745315552</c:v>
              </c:pt>
              <c:pt idx="100">
                <c:v>0.42558848857879639</c:v>
              </c:pt>
              <c:pt idx="101">
                <c:v>0.42569443583488464</c:v>
              </c:pt>
              <c:pt idx="102">
                <c:v>0.42579719424247742</c:v>
              </c:pt>
              <c:pt idx="103">
                <c:v>0.42591187357902527</c:v>
              </c:pt>
              <c:pt idx="104">
                <c:v>0.42604228854179382</c:v>
              </c:pt>
              <c:pt idx="105">
                <c:v>0.42617249488830566</c:v>
              </c:pt>
              <c:pt idx="106">
                <c:v>0.42629519104957581</c:v>
              </c:pt>
              <c:pt idx="107">
                <c:v>0.42647165060043335</c:v>
              </c:pt>
              <c:pt idx="108">
                <c:v>0.42663496732711792</c:v>
              </c:pt>
              <c:pt idx="109">
                <c:v>0.42679885029792786</c:v>
              </c:pt>
              <c:pt idx="110">
                <c:v>0.42696607112884521</c:v>
              </c:pt>
              <c:pt idx="111">
                <c:v>0.42619723081588745</c:v>
              </c:pt>
              <c:pt idx="112">
                <c:v>0.42539575695991516</c:v>
              </c:pt>
              <c:pt idx="113">
                <c:v>0.42454731464385986</c:v>
              </c:pt>
              <c:pt idx="114">
                <c:v>0.42365449666976929</c:v>
              </c:pt>
              <c:pt idx="115">
                <c:v>0.42277228832244873</c:v>
              </c:pt>
              <c:pt idx="116">
                <c:v>0.42192694544792175</c:v>
              </c:pt>
              <c:pt idx="117">
                <c:v>0.42107006907463074</c:v>
              </c:pt>
              <c:pt idx="118">
                <c:v>0.4201543927192688</c:v>
              </c:pt>
              <c:pt idx="119">
                <c:v>0.41921758651733398</c:v>
              </c:pt>
              <c:pt idx="120">
                <c:v>0.41828426718711853</c:v>
              </c:pt>
              <c:pt idx="121">
                <c:v>0.419211745262146</c:v>
              </c:pt>
              <c:pt idx="122">
                <c:v>0.4201321005821228</c:v>
              </c:pt>
              <c:pt idx="123">
                <c:v>0.42109492421150208</c:v>
              </c:pt>
              <c:pt idx="124">
                <c:v>0.4220525324344635</c:v>
              </c:pt>
              <c:pt idx="125">
                <c:v>0.42298364639282227</c:v>
              </c:pt>
              <c:pt idx="126">
                <c:v>0.42390093207359314</c:v>
              </c:pt>
              <c:pt idx="127">
                <c:v>0.42479658126831055</c:v>
              </c:pt>
              <c:pt idx="128">
                <c:v>0.42569065093994141</c:v>
              </c:pt>
              <c:pt idx="129">
                <c:v>0.42659109830856323</c:v>
              </c:pt>
              <c:pt idx="130">
                <c:v>0.42751315236091614</c:v>
              </c:pt>
              <c:pt idx="131">
                <c:v>0.42875930666923523</c:v>
              </c:pt>
              <c:pt idx="132">
                <c:v>0.43000862002372742</c:v>
              </c:pt>
              <c:pt idx="133">
                <c:v>0.43125516176223755</c:v>
              </c:pt>
              <c:pt idx="134">
                <c:v>0.43251326680183411</c:v>
              </c:pt>
              <c:pt idx="135">
                <c:v>0.4337860643863678</c:v>
              </c:pt>
              <c:pt idx="136">
                <c:v>0.43504473567008972</c:v>
              </c:pt>
              <c:pt idx="137">
                <c:v>0.43630152940750122</c:v>
              </c:pt>
              <c:pt idx="138">
                <c:v>0.43756705522537231</c:v>
              </c:pt>
              <c:pt idx="139">
                <c:v>0.43884220719337463</c:v>
              </c:pt>
              <c:pt idx="140">
                <c:v>0.4401172399520874</c:v>
              </c:pt>
              <c:pt idx="141">
                <c:v>0.43073076009750366</c:v>
              </c:pt>
              <c:pt idx="142">
                <c:v>0.42134314775466919</c:v>
              </c:pt>
              <c:pt idx="143">
                <c:v>0.41195449233055115</c:v>
              </c:pt>
              <c:pt idx="144">
                <c:v>0.40256485342979431</c:v>
              </c:pt>
              <c:pt idx="145">
                <c:v>0.39317423105239868</c:v>
              </c:pt>
              <c:pt idx="146">
                <c:v>0.38378268480300903</c:v>
              </c:pt>
              <c:pt idx="147">
                <c:v>0.37439024448394775</c:v>
              </c:pt>
              <c:pt idx="148">
                <c:v>0.36499696969985962</c:v>
              </c:pt>
              <c:pt idx="149">
                <c:v>0.35560283064842224</c:v>
              </c:pt>
              <c:pt idx="150">
                <c:v>0.34620791673660278</c:v>
              </c:pt>
              <c:pt idx="151">
                <c:v>0.34254461526870728</c:v>
              </c:pt>
              <c:pt idx="152">
                <c:v>0.33887621760368347</c:v>
              </c:pt>
              <c:pt idx="153">
                <c:v>0.33522310853004456</c:v>
              </c:pt>
              <c:pt idx="154">
                <c:v>0.33158189058303833</c:v>
              </c:pt>
              <c:pt idx="155">
                <c:v>0.32795307040214539</c:v>
              </c:pt>
              <c:pt idx="156">
                <c:v>0.32432711124420166</c:v>
              </c:pt>
              <c:pt idx="157">
                <c:v>0.32070142030715942</c:v>
              </c:pt>
              <c:pt idx="158">
                <c:v>0.31709614396095276</c:v>
              </c:pt>
              <c:pt idx="159">
                <c:v>0.31351757049560547</c:v>
              </c:pt>
              <c:pt idx="160">
                <c:v>0.30995431542396545</c:v>
              </c:pt>
              <c:pt idx="161">
                <c:v>0.30829668045043945</c:v>
              </c:pt>
              <c:pt idx="162">
                <c:v>0.30664715170860291</c:v>
              </c:pt>
              <c:pt idx="163">
                <c:v>0.30499690771102905</c:v>
              </c:pt>
              <c:pt idx="164">
                <c:v>0.30334225296974182</c:v>
              </c:pt>
              <c:pt idx="165">
                <c:v>0.30168220400810242</c:v>
              </c:pt>
              <c:pt idx="166">
                <c:v>0.30001980066299438</c:v>
              </c:pt>
              <c:pt idx="167">
                <c:v>0.29836165904998779</c:v>
              </c:pt>
              <c:pt idx="168">
                <c:v>0.29670706391334534</c:v>
              </c:pt>
              <c:pt idx="169">
                <c:v>0.29505640268325806</c:v>
              </c:pt>
              <c:pt idx="170">
                <c:v>0.29338014125823975</c:v>
              </c:pt>
              <c:pt idx="171">
                <c:v>0.29292330145835876</c:v>
              </c:pt>
              <c:pt idx="172">
                <c:v>0.29250553250312805</c:v>
              </c:pt>
              <c:pt idx="173">
                <c:v>0.29211488366127014</c:v>
              </c:pt>
              <c:pt idx="174">
                <c:v>0.29172179102897644</c:v>
              </c:pt>
              <c:pt idx="175">
                <c:v>0.29133197665214539</c:v>
              </c:pt>
              <c:pt idx="176">
                <c:v>0.29094734787940979</c:v>
              </c:pt>
              <c:pt idx="177">
                <c:v>0.29056498408317566</c:v>
              </c:pt>
              <c:pt idx="178">
                <c:v>0.29018530249595642</c:v>
              </c:pt>
              <c:pt idx="179">
                <c:v>0.28980660438537598</c:v>
              </c:pt>
              <c:pt idx="180">
                <c:v>0.28942185640335083</c:v>
              </c:pt>
              <c:pt idx="181">
                <c:v>0.297507643699646</c:v>
              </c:pt>
              <c:pt idx="182">
                <c:v>0.30235424637794495</c:v>
              </c:pt>
              <c:pt idx="183">
                <c:v>0.3095073401927948</c:v>
              </c:pt>
              <c:pt idx="184">
                <c:v>0.32253614068031311</c:v>
              </c:pt>
              <c:pt idx="185">
                <c:v>0.32257726788520813</c:v>
              </c:pt>
              <c:pt idx="186">
                <c:v>0.31827038526535034</c:v>
              </c:pt>
              <c:pt idx="187">
                <c:v>0.32483181357383728</c:v>
              </c:pt>
              <c:pt idx="188">
                <c:v>0.34236147999763489</c:v>
              </c:pt>
              <c:pt idx="189">
                <c:v>0.33671537041664124</c:v>
              </c:pt>
              <c:pt idx="190">
                <c:v>0.33569717407226563</c:v>
              </c:pt>
              <c:pt idx="191">
                <c:v>0.33228373527526855</c:v>
              </c:pt>
              <c:pt idx="192">
                <c:v>0.33792588114738464</c:v>
              </c:pt>
              <c:pt idx="193">
                <c:v>0.33290043473243713</c:v>
              </c:pt>
              <c:pt idx="194">
                <c:v>0.33217322826385498</c:v>
              </c:pt>
              <c:pt idx="195">
                <c:v>0.3375193178653717</c:v>
              </c:pt>
              <c:pt idx="196">
                <c:v>0.34376928210258484</c:v>
              </c:pt>
              <c:pt idx="197">
                <c:v>0.34900784492492676</c:v>
              </c:pt>
              <c:pt idx="198">
                <c:v>0.35146468877792358</c:v>
              </c:pt>
              <c:pt idx="199">
                <c:v>0.35385590791702271</c:v>
              </c:pt>
              <c:pt idx="200">
                <c:v>0.35838767886161804</c:v>
              </c:pt>
              <c:pt idx="201">
                <c:v>0.35604947805404663</c:v>
              </c:pt>
              <c:pt idx="202">
                <c:v>0.3560316264629364</c:v>
              </c:pt>
              <c:pt idx="203">
                <c:v>0.35841932892799377</c:v>
              </c:pt>
              <c:pt idx="204">
                <c:v>0.36231324076652527</c:v>
              </c:pt>
              <c:pt idx="205">
                <c:v>0.36760422587394714</c:v>
              </c:pt>
              <c:pt idx="206">
                <c:v>0.37063655257225037</c:v>
              </c:pt>
              <c:pt idx="207">
                <c:v>0.36572021245956421</c:v>
              </c:pt>
              <c:pt idx="208">
                <c:v>0.36059209704399109</c:v>
              </c:pt>
              <c:pt idx="209">
                <c:v>0.35562419891357422</c:v>
              </c:pt>
              <c:pt idx="210">
                <c:v>0.36681199073791504</c:v>
              </c:pt>
              <c:pt idx="211">
                <c:v>0.36932352185249329</c:v>
              </c:pt>
              <c:pt idx="212">
                <c:v>0.3788885772228241</c:v>
              </c:pt>
              <c:pt idx="213">
                <c:v>0.37175187468528748</c:v>
              </c:pt>
              <c:pt idx="214">
                <c:v>0.37509733438491821</c:v>
              </c:pt>
              <c:pt idx="215">
                <c:v>0.37143376469612122</c:v>
              </c:pt>
              <c:pt idx="216">
                <c:v>0.36897984147071838</c:v>
              </c:pt>
              <c:pt idx="217">
                <c:v>0.37214156985282898</c:v>
              </c:pt>
              <c:pt idx="218">
                <c:v>0.37795138359069824</c:v>
              </c:pt>
              <c:pt idx="219">
                <c:v>0.37602898478507996</c:v>
              </c:pt>
              <c:pt idx="220">
                <c:v>0.35417556762695313</c:v>
              </c:pt>
              <c:pt idx="221">
                <c:v>0.35386711359024048</c:v>
              </c:pt>
              <c:pt idx="222">
                <c:v>0.35886681079864502</c:v>
              </c:pt>
              <c:pt idx="223">
                <c:v>0.36356160044670105</c:v>
              </c:pt>
              <c:pt idx="224">
                <c:v>0.36356094479560852</c:v>
              </c:pt>
              <c:pt idx="225">
                <c:v>0.36356604099273682</c:v>
              </c:pt>
            </c:numLit>
          </c:val>
          <c:smooth val="0"/>
          <c:extLst xmlns:c16r2="http://schemas.microsoft.com/office/drawing/2015/06/chart">
            <c:ext xmlns:c16="http://schemas.microsoft.com/office/drawing/2014/chart" uri="{C3380CC4-5D6E-409C-BE32-E72D297353CC}">
              <c16:uniqueId val="{00000001-15A7-1446-BAA9-3BAE36AF8F02}"/>
            </c:ext>
          </c:extLst>
        </c:ser>
        <c:ser>
          <c:idx val="7"/>
          <c:order val="2"/>
          <c:tx>
            <c:v>Japan</c:v>
          </c:tx>
          <c:spPr>
            <a:ln w="50800">
              <a:solidFill>
                <a:srgbClr val="FF0000"/>
              </a:solidFill>
            </a:ln>
          </c:spPr>
          <c:marker>
            <c:symbol val="none"/>
          </c:marker>
          <c:val>
            <c:numLit>
              <c:formatCode>0%</c:formatCode>
              <c:ptCount val="226"/>
              <c:pt idx="0">
                <c:v>0.45625552333346048</c:v>
              </c:pt>
              <c:pt idx="1">
                <c:v>0.45639732769300362</c:v>
              </c:pt>
              <c:pt idx="2">
                <c:v>0.45653917612538614</c:v>
              </c:pt>
              <c:pt idx="3">
                <c:v>0.45668106864430591</c:v>
              </c:pt>
              <c:pt idx="4">
                <c:v>0.45682300526346487</c:v>
              </c:pt>
              <c:pt idx="5">
                <c:v>0.45696498599656965</c:v>
              </c:pt>
              <c:pt idx="6">
                <c:v>0.45710701085733063</c:v>
              </c:pt>
              <c:pt idx="7">
                <c:v>0.45724907985946289</c:v>
              </c:pt>
              <c:pt idx="8">
                <c:v>0.45739119301668552</c:v>
              </c:pt>
              <c:pt idx="9">
                <c:v>0.45753335034272186</c:v>
              </c:pt>
              <c:pt idx="10">
                <c:v>0.45767555185129971</c:v>
              </c:pt>
              <c:pt idx="11">
                <c:v>0.45781779755615093</c:v>
              </c:pt>
              <c:pt idx="12">
                <c:v>0.45796008747101175</c:v>
              </c:pt>
              <c:pt idx="13">
                <c:v>0.45810242160962267</c:v>
              </c:pt>
              <c:pt idx="14">
                <c:v>0.45824479998572848</c:v>
              </c:pt>
              <c:pt idx="15">
                <c:v>0.45838722261307818</c:v>
              </c:pt>
              <c:pt idx="16">
                <c:v>0.45852968950542505</c:v>
              </c:pt>
              <c:pt idx="17">
                <c:v>0.45867220067652664</c:v>
              </c:pt>
              <c:pt idx="18">
                <c:v>0.45881475614014489</c:v>
              </c:pt>
              <c:pt idx="19">
                <c:v>0.45895735591004588</c:v>
              </c:pt>
              <c:pt idx="20">
                <c:v>0.45910000000000001</c:v>
              </c:pt>
              <c:pt idx="21">
                <c:v>0.45924333333333334</c:v>
              </c:pt>
              <c:pt idx="22">
                <c:v>0.45938666666666672</c:v>
              </c:pt>
              <c:pt idx="23">
                <c:v>0.45952999999999999</c:v>
              </c:pt>
              <c:pt idx="24">
                <c:v>0.45967333333333332</c:v>
              </c:pt>
              <c:pt idx="25">
                <c:v>0.45981666666666671</c:v>
              </c:pt>
              <c:pt idx="26">
                <c:v>0.45995999999999998</c:v>
              </c:pt>
              <c:pt idx="27">
                <c:v>0.46010333333333336</c:v>
              </c:pt>
              <c:pt idx="28">
                <c:v>0.46024666666666669</c:v>
              </c:pt>
              <c:pt idx="29">
                <c:v>0.46038999999999997</c:v>
              </c:pt>
              <c:pt idx="30">
                <c:v>0.46053333333333329</c:v>
              </c:pt>
              <c:pt idx="31">
                <c:v>0.46067666666666668</c:v>
              </c:pt>
              <c:pt idx="32">
                <c:v>0.46082000000000001</c:v>
              </c:pt>
              <c:pt idx="33">
                <c:v>0.46096333333333334</c:v>
              </c:pt>
              <c:pt idx="34">
                <c:v>0.46110666666666666</c:v>
              </c:pt>
              <c:pt idx="35">
                <c:v>0.46124999999999994</c:v>
              </c:pt>
              <c:pt idx="36">
                <c:v>0.46139333333333332</c:v>
              </c:pt>
              <c:pt idx="37">
                <c:v>0.46153666666666665</c:v>
              </c:pt>
              <c:pt idx="38">
                <c:v>0.46167999999999998</c:v>
              </c:pt>
              <c:pt idx="39">
                <c:v>0.46182333333333331</c:v>
              </c:pt>
              <c:pt idx="40">
                <c:v>0.46196666666666658</c:v>
              </c:pt>
              <c:pt idx="41">
                <c:v>0.46210999999999997</c:v>
              </c:pt>
              <c:pt idx="42">
                <c:v>0.46225333333333329</c:v>
              </c:pt>
              <c:pt idx="43">
                <c:v>0.46239666666666668</c:v>
              </c:pt>
              <c:pt idx="44">
                <c:v>0.46253999999999995</c:v>
              </c:pt>
              <c:pt idx="45">
                <c:v>0.46268333333333334</c:v>
              </c:pt>
              <c:pt idx="46">
                <c:v>0.46282666666666661</c:v>
              </c:pt>
              <c:pt idx="47">
                <c:v>0.46296999999999999</c:v>
              </c:pt>
              <c:pt idx="48">
                <c:v>0.46311333333333332</c:v>
              </c:pt>
              <c:pt idx="49">
                <c:v>0.46325666666666659</c:v>
              </c:pt>
              <c:pt idx="50">
                <c:v>0.46339999999999998</c:v>
              </c:pt>
              <c:pt idx="51">
                <c:v>0.4637033333333333</c:v>
              </c:pt>
              <c:pt idx="52">
                <c:v>0.46400666666666662</c:v>
              </c:pt>
              <c:pt idx="53">
                <c:v>0.46431</c:v>
              </c:pt>
              <c:pt idx="54">
                <c:v>0.46461333333333332</c:v>
              </c:pt>
              <c:pt idx="55">
                <c:v>0.46491666666666659</c:v>
              </c:pt>
              <c:pt idx="56">
                <c:v>0.46521999999999991</c:v>
              </c:pt>
              <c:pt idx="57">
                <c:v>0.46552333333333329</c:v>
              </c:pt>
              <c:pt idx="58">
                <c:v>0.46582666666666661</c:v>
              </c:pt>
              <c:pt idx="59">
                <c:v>0.46612999999999993</c:v>
              </c:pt>
              <c:pt idx="60">
                <c:v>0.46643333333333331</c:v>
              </c:pt>
              <c:pt idx="61">
                <c:v>0.46673666666666663</c:v>
              </c:pt>
              <c:pt idx="62">
                <c:v>0.46703999999999996</c:v>
              </c:pt>
              <c:pt idx="63">
                <c:v>0.46734333333333328</c:v>
              </c:pt>
              <c:pt idx="64">
                <c:v>0.46764666666666665</c:v>
              </c:pt>
              <c:pt idx="65">
                <c:v>0.46794999999999998</c:v>
              </c:pt>
              <c:pt idx="66">
                <c:v>0.4682533333333333</c:v>
              </c:pt>
              <c:pt idx="67">
                <c:v>0.46855666666666662</c:v>
              </c:pt>
              <c:pt idx="68">
                <c:v>0.46886</c:v>
              </c:pt>
              <c:pt idx="69">
                <c:v>0.46916333333333332</c:v>
              </c:pt>
              <c:pt idx="70">
                <c:v>0.46946666666666664</c:v>
              </c:pt>
              <c:pt idx="71">
                <c:v>0.46976999999999997</c:v>
              </c:pt>
              <c:pt idx="72">
                <c:v>0.47007333333333334</c:v>
              </c:pt>
              <c:pt idx="73">
                <c:v>0.47037666666666667</c:v>
              </c:pt>
              <c:pt idx="74">
                <c:v>0.47067999999999999</c:v>
              </c:pt>
              <c:pt idx="75">
                <c:v>0.47098333333333336</c:v>
              </c:pt>
              <c:pt idx="76">
                <c:v>0.47128666666666669</c:v>
              </c:pt>
              <c:pt idx="77">
                <c:v>0.47158999999999995</c:v>
              </c:pt>
              <c:pt idx="78">
                <c:v>0.47189333333333328</c:v>
              </c:pt>
              <c:pt idx="79">
                <c:v>0.47219666666666665</c:v>
              </c:pt>
              <c:pt idx="80">
                <c:v>0.47249999999999998</c:v>
              </c:pt>
              <c:pt idx="81">
                <c:v>0.47321000000000002</c:v>
              </c:pt>
              <c:pt idx="82">
                <c:v>0.47391999999999995</c:v>
              </c:pt>
              <c:pt idx="83">
                <c:v>0.47463</c:v>
              </c:pt>
              <c:pt idx="84">
                <c:v>0.47533999999999998</c:v>
              </c:pt>
              <c:pt idx="85">
                <c:v>0.47604999999999997</c:v>
              </c:pt>
              <c:pt idx="86">
                <c:v>0.47675999999999996</c:v>
              </c:pt>
              <c:pt idx="87">
                <c:v>0.47747000000000001</c:v>
              </c:pt>
              <c:pt idx="88">
                <c:v>0.47818000000000005</c:v>
              </c:pt>
              <c:pt idx="89">
                <c:v>0.47888999999999998</c:v>
              </c:pt>
              <c:pt idx="90">
                <c:v>0.47959999999999992</c:v>
              </c:pt>
              <c:pt idx="91">
                <c:v>0.48030999999999996</c:v>
              </c:pt>
              <c:pt idx="92">
                <c:v>0.48102</c:v>
              </c:pt>
              <c:pt idx="93">
                <c:v>0.48173000000000005</c:v>
              </c:pt>
              <c:pt idx="94">
                <c:v>0.48244000000000009</c:v>
              </c:pt>
              <c:pt idx="95">
                <c:v>0.48315000000000002</c:v>
              </c:pt>
              <c:pt idx="96">
                <c:v>0.48386000000000007</c:v>
              </c:pt>
              <c:pt idx="97">
                <c:v>0.48457000000000006</c:v>
              </c:pt>
              <c:pt idx="98">
                <c:v>0.48528000000000004</c:v>
              </c:pt>
              <c:pt idx="99">
                <c:v>0.48599000000000003</c:v>
              </c:pt>
              <c:pt idx="100">
                <c:v>0.48670000000000002</c:v>
              </c:pt>
              <c:pt idx="101">
                <c:v>0.49309000000000003</c:v>
              </c:pt>
              <c:pt idx="102">
                <c:v>0.49947999999999998</c:v>
              </c:pt>
              <c:pt idx="103">
                <c:v>0.50587000000000004</c:v>
              </c:pt>
              <c:pt idx="104">
                <c:v>0.51226000000000005</c:v>
              </c:pt>
              <c:pt idx="105">
                <c:v>0.51865000000000006</c:v>
              </c:pt>
              <c:pt idx="106">
                <c:v>0.52503999999999995</c:v>
              </c:pt>
              <c:pt idx="107">
                <c:v>0.53142999999999996</c:v>
              </c:pt>
              <c:pt idx="108">
                <c:v>0.53781999999999996</c:v>
              </c:pt>
              <c:pt idx="109">
                <c:v>0.54420999999999997</c:v>
              </c:pt>
              <c:pt idx="110">
                <c:v>0.55059999999999998</c:v>
              </c:pt>
              <c:pt idx="111">
                <c:v>0.5492701842532467</c:v>
              </c:pt>
              <c:pt idx="112">
                <c:v>0.54794036850649352</c:v>
              </c:pt>
              <c:pt idx="113">
                <c:v>0.54661055275974024</c:v>
              </c:pt>
              <c:pt idx="114">
                <c:v>0.54528073701298696</c:v>
              </c:pt>
              <c:pt idx="115">
                <c:v>0.54395092126623379</c:v>
              </c:pt>
              <c:pt idx="116">
                <c:v>0.54262110551948051</c:v>
              </c:pt>
              <c:pt idx="117">
                <c:v>0.54129128977272722</c:v>
              </c:pt>
              <c:pt idx="118">
                <c:v>0.53996147402597394</c:v>
              </c:pt>
              <c:pt idx="119">
                <c:v>0.53863165827922077</c:v>
              </c:pt>
              <c:pt idx="120">
                <c:v>0.53730184253246749</c:v>
              </c:pt>
              <c:pt idx="121">
                <c:v>0.53384878977272721</c:v>
              </c:pt>
              <c:pt idx="122">
                <c:v>0.53039573701298703</c:v>
              </c:pt>
              <c:pt idx="123">
                <c:v>0.52694268425324675</c:v>
              </c:pt>
              <c:pt idx="124">
                <c:v>0.52348963149350647</c:v>
              </c:pt>
              <c:pt idx="125">
                <c:v>0.52003657873376619</c:v>
              </c:pt>
              <c:pt idx="126">
                <c:v>0.51658352597402601</c:v>
              </c:pt>
              <c:pt idx="127">
                <c:v>0.51313047321428573</c:v>
              </c:pt>
              <c:pt idx="128">
                <c:v>0.50967742045454556</c:v>
              </c:pt>
              <c:pt idx="129">
                <c:v>0.50622436769480517</c:v>
              </c:pt>
              <c:pt idx="130">
                <c:v>0.50277131493506499</c:v>
              </c:pt>
              <c:pt idx="131">
                <c:v>0.49739020941558448</c:v>
              </c:pt>
              <c:pt idx="132">
                <c:v>0.49200910389610397</c:v>
              </c:pt>
              <c:pt idx="133">
                <c:v>0.48662799837662341</c:v>
              </c:pt>
              <c:pt idx="134">
                <c:v>0.48124689285714284</c:v>
              </c:pt>
              <c:pt idx="135">
                <c:v>0.47586578733766238</c:v>
              </c:pt>
              <c:pt idx="136">
                <c:v>0.47048468181818193</c:v>
              </c:pt>
              <c:pt idx="137">
                <c:v>0.46510357629870136</c:v>
              </c:pt>
              <c:pt idx="138">
                <c:v>0.45972247077922079</c:v>
              </c:pt>
              <c:pt idx="139">
                <c:v>0.45434136525974028</c:v>
              </c:pt>
              <c:pt idx="140">
                <c:v>0.44896025974025977</c:v>
              </c:pt>
              <c:pt idx="141">
                <c:v>0.43378338311688314</c:v>
              </c:pt>
              <c:pt idx="142">
                <c:v>0.41860650649350656</c:v>
              </c:pt>
              <c:pt idx="143">
                <c:v>0.40342962987012987</c:v>
              </c:pt>
              <c:pt idx="144">
                <c:v>0.38825275324675329</c:v>
              </c:pt>
              <c:pt idx="145">
                <c:v>0.37307587662337671</c:v>
              </c:pt>
              <c:pt idx="146">
                <c:v>0.35789900000000002</c:v>
              </c:pt>
              <c:pt idx="147">
                <c:v>0.34272212337662344</c:v>
              </c:pt>
              <c:pt idx="148">
                <c:v>0.32754524675324681</c:v>
              </c:pt>
              <c:pt idx="149">
                <c:v>0.31236837012987018</c:v>
              </c:pt>
              <c:pt idx="150">
                <c:v>0.29719149350649354</c:v>
              </c:pt>
              <c:pt idx="151">
                <c:v>0.29823299350649357</c:v>
              </c:pt>
              <c:pt idx="152">
                <c:v>0.29927449350649354</c:v>
              </c:pt>
              <c:pt idx="153">
                <c:v>0.30031599350649352</c:v>
              </c:pt>
              <c:pt idx="154">
                <c:v>0.30135749350649349</c:v>
              </c:pt>
              <c:pt idx="155">
                <c:v>0.30239899350649352</c:v>
              </c:pt>
              <c:pt idx="156">
                <c:v>0.30344049350649349</c:v>
              </c:pt>
              <c:pt idx="157">
                <c:v>0.30448199350649352</c:v>
              </c:pt>
              <c:pt idx="158">
                <c:v>0.30552349350649355</c:v>
              </c:pt>
              <c:pt idx="159">
                <c:v>0.30656499350649347</c:v>
              </c:pt>
              <c:pt idx="160">
                <c:v>0.30760649350649349</c:v>
              </c:pt>
              <c:pt idx="161">
                <c:v>0.30787263798701298</c:v>
              </c:pt>
              <c:pt idx="162">
                <c:v>0.30813878246753246</c:v>
              </c:pt>
              <c:pt idx="163">
                <c:v>0.30840492694805194</c:v>
              </c:pt>
              <c:pt idx="164">
                <c:v>0.30867107142857142</c:v>
              </c:pt>
              <c:pt idx="165">
                <c:v>0.30893721590909096</c:v>
              </c:pt>
              <c:pt idx="166">
                <c:v>0.30920336038961038</c:v>
              </c:pt>
              <c:pt idx="167">
                <c:v>0.30946950487012986</c:v>
              </c:pt>
              <c:pt idx="168">
                <c:v>0.30973564935064934</c:v>
              </c:pt>
              <c:pt idx="169">
                <c:v>0.31000179383116883</c:v>
              </c:pt>
              <c:pt idx="170">
                <c:v>0.31026793831168831</c:v>
              </c:pt>
              <c:pt idx="171">
                <c:v>0.30862114448051947</c:v>
              </c:pt>
              <c:pt idx="172">
                <c:v>0.30697435064935064</c:v>
              </c:pt>
              <c:pt idx="173">
                <c:v>0.3053275568181818</c:v>
              </c:pt>
              <c:pt idx="174">
                <c:v>0.30368076298701296</c:v>
              </c:pt>
              <c:pt idx="175">
                <c:v>0.30203396915584413</c:v>
              </c:pt>
              <c:pt idx="176">
                <c:v>0.30038717532467529</c:v>
              </c:pt>
              <c:pt idx="177">
                <c:v>0.29874038149350646</c:v>
              </c:pt>
              <c:pt idx="178">
                <c:v>0.29709358766233762</c:v>
              </c:pt>
              <c:pt idx="179">
                <c:v>0.29544679383116884</c:v>
              </c:pt>
              <c:pt idx="180">
                <c:v>0.29380000000000001</c:v>
              </c:pt>
              <c:pt idx="181">
                <c:v>0.29139999999999999</c:v>
              </c:pt>
              <c:pt idx="182">
                <c:v>0.2913</c:v>
              </c:pt>
              <c:pt idx="183">
                <c:v>0.29299999999999998</c:v>
              </c:pt>
              <c:pt idx="184">
                <c:v>0.2959</c:v>
              </c:pt>
              <c:pt idx="185">
                <c:v>0.30249999999999999</c:v>
              </c:pt>
              <c:pt idx="186">
                <c:v>0.307</c:v>
              </c:pt>
              <c:pt idx="187">
                <c:v>0.31659999999999999</c:v>
              </c:pt>
              <c:pt idx="188">
                <c:v>0.31850000000000001</c:v>
              </c:pt>
              <c:pt idx="189">
                <c:v>0.32529999999999998</c:v>
              </c:pt>
              <c:pt idx="190">
                <c:v>0.33229999999999998</c:v>
              </c:pt>
              <c:pt idx="191">
                <c:v>0.32540000000000002</c:v>
              </c:pt>
              <c:pt idx="192">
                <c:v>0.29530000000000001</c:v>
              </c:pt>
              <c:pt idx="193">
                <c:v>0.30049999999999999</c:v>
              </c:pt>
              <c:pt idx="194">
                <c:v>0.30659999999999998</c:v>
              </c:pt>
              <c:pt idx="195">
                <c:v>0.31440000000000001</c:v>
              </c:pt>
              <c:pt idx="196">
                <c:v>0.32350000000000001</c:v>
              </c:pt>
              <c:pt idx="197">
                <c:v>0.32450000000000001</c:v>
              </c:pt>
              <c:pt idx="198">
                <c:v>0.32919999999999999</c:v>
              </c:pt>
              <c:pt idx="199">
                <c:v>0.33750000000000002</c:v>
              </c:pt>
              <c:pt idx="200">
                <c:v>0.34499999999999997</c:v>
              </c:pt>
              <c:pt idx="201">
                <c:v>0.35730000000000001</c:v>
              </c:pt>
              <c:pt idx="202">
                <c:v>0.37130000000000002</c:v>
              </c:pt>
              <c:pt idx="203">
                <c:v>0.37669999999999998</c:v>
              </c:pt>
              <c:pt idx="204">
                <c:v>0.3836</c:v>
              </c:pt>
              <c:pt idx="205">
                <c:v>0.38250000000000001</c:v>
              </c:pt>
              <c:pt idx="206">
                <c:v>0.38190000000000002</c:v>
              </c:pt>
              <c:pt idx="207">
                <c:v>0.38200000000000001</c:v>
              </c:pt>
              <c:pt idx="208">
                <c:v>0.3755</c:v>
              </c:pt>
              <c:pt idx="209">
                <c:v>0.36420000000000002</c:v>
              </c:pt>
              <c:pt idx="210">
                <c:v>0.36770000000000003</c:v>
              </c:pt>
              <c:pt idx="211">
                <c:v>0.36149999999999999</c:v>
              </c:pt>
              <c:pt idx="212">
                <c:v>0.36230000000000001</c:v>
              </c:pt>
              <c:pt idx="213">
                <c:v>0.36230000000000001</c:v>
              </c:pt>
              <c:pt idx="214">
                <c:v>0.36070000000000002</c:v>
              </c:pt>
              <c:pt idx="215">
                <c:v>0.36170000000000002</c:v>
              </c:pt>
              <c:pt idx="216">
                <c:v>0.36109999999999998</c:v>
              </c:pt>
              <c:pt idx="217">
                <c:v>0.35959999999999998</c:v>
              </c:pt>
              <c:pt idx="218">
                <c:v>0.35930000000000001</c:v>
              </c:pt>
              <c:pt idx="219">
                <c:v>0.35930000000000001</c:v>
              </c:pt>
              <c:pt idx="220">
                <c:v>0.3508</c:v>
              </c:pt>
              <c:pt idx="221">
                <c:v>0.34870000000000001</c:v>
              </c:pt>
              <c:pt idx="222">
                <c:v>0.35089999999999999</c:v>
              </c:pt>
              <c:pt idx="223">
                <c:v>0.35089999999999999</c:v>
              </c:pt>
              <c:pt idx="224">
                <c:v>0.35089999999999999</c:v>
              </c:pt>
              <c:pt idx="225">
                <c:v>0.35089999999999999</c:v>
              </c:pt>
            </c:numLit>
          </c:val>
          <c:smooth val="1"/>
          <c:extLst xmlns:c16r2="http://schemas.microsoft.com/office/drawing/2015/06/chart">
            <c:ext xmlns:c16="http://schemas.microsoft.com/office/drawing/2014/chart" uri="{C3380CC4-5D6E-409C-BE32-E72D297353CC}">
              <c16:uniqueId val="{00000005-15A7-1446-BAA9-3BAE36AF8F02}"/>
            </c:ext>
          </c:extLst>
        </c:ser>
        <c:ser>
          <c:idx val="3"/>
          <c:order val="3"/>
          <c:tx>
            <c:v>Latin America</c:v>
          </c:tx>
          <c:spPr>
            <a:ln w="50800">
              <a:solidFill>
                <a:srgbClr val="00B050"/>
              </a:solidFill>
            </a:ln>
          </c:spPr>
          <c:marker>
            <c:symbol val="none"/>
          </c:marker>
          <c:val>
            <c:numLit>
              <c:formatCode>0%</c:formatCode>
              <c:ptCount val="226"/>
              <c:pt idx="0">
                <c:v>0.52358579635620117</c:v>
              </c:pt>
              <c:pt idx="1">
                <c:v>0.52375316619873047</c:v>
              </c:pt>
              <c:pt idx="2">
                <c:v>0.52391958236694336</c:v>
              </c:pt>
              <c:pt idx="3">
                <c:v>0.52408599853515625</c:v>
              </c:pt>
              <c:pt idx="4">
                <c:v>0.52425211668014526</c:v>
              </c:pt>
              <c:pt idx="5">
                <c:v>0.52441811561584473</c:v>
              </c:pt>
              <c:pt idx="6">
                <c:v>0.52458399534225464</c:v>
              </c:pt>
              <c:pt idx="7">
                <c:v>0.52474957704544067</c:v>
              </c:pt>
              <c:pt idx="8">
                <c:v>0.52491515874862671</c:v>
              </c:pt>
              <c:pt idx="9">
                <c:v>0.52506500482559204</c:v>
              </c:pt>
              <c:pt idx="10">
                <c:v>0.52521425485610962</c:v>
              </c:pt>
              <c:pt idx="11">
                <c:v>0.52535200119018555</c:v>
              </c:pt>
              <c:pt idx="12">
                <c:v>0.52548933029174805</c:v>
              </c:pt>
              <c:pt idx="13">
                <c:v>0.52562618255615234</c:v>
              </c:pt>
              <c:pt idx="14">
                <c:v>0.52576196193695068</c:v>
              </c:pt>
              <c:pt idx="15">
                <c:v>0.52589684724807739</c:v>
              </c:pt>
              <c:pt idx="16">
                <c:v>0.52602118253707886</c:v>
              </c:pt>
              <c:pt idx="17">
                <c:v>0.52617919445037842</c:v>
              </c:pt>
              <c:pt idx="18">
                <c:v>0.52633565664291382</c:v>
              </c:pt>
              <c:pt idx="19">
                <c:v>0.52649325132369995</c:v>
              </c:pt>
              <c:pt idx="20">
                <c:v>0.52666276693344116</c:v>
              </c:pt>
              <c:pt idx="21">
                <c:v>0.52685642242431641</c:v>
              </c:pt>
              <c:pt idx="22">
                <c:v>0.52704787254333496</c:v>
              </c:pt>
              <c:pt idx="23">
                <c:v>0.52723962068557739</c:v>
              </c:pt>
              <c:pt idx="24">
                <c:v>0.52743160724639893</c:v>
              </c:pt>
              <c:pt idx="25">
                <c:v>0.52762269973754883</c:v>
              </c:pt>
              <c:pt idx="26">
                <c:v>0.52780407667160034</c:v>
              </c:pt>
              <c:pt idx="27">
                <c:v>0.52798557281494141</c:v>
              </c:pt>
              <c:pt idx="28">
                <c:v>0.52816736698150635</c:v>
              </c:pt>
              <c:pt idx="29">
                <c:v>0.5283515453338623</c:v>
              </c:pt>
              <c:pt idx="30">
                <c:v>0.52852827310562134</c:v>
              </c:pt>
              <c:pt idx="31">
                <c:v>0.52867543697357178</c:v>
              </c:pt>
              <c:pt idx="32">
                <c:v>0.52882248163223267</c:v>
              </c:pt>
              <c:pt idx="33">
                <c:v>0.5289686918258667</c:v>
              </c:pt>
              <c:pt idx="34">
                <c:v>0.52911472320556641</c:v>
              </c:pt>
              <c:pt idx="35">
                <c:v>0.52926093339920044</c:v>
              </c:pt>
              <c:pt idx="36">
                <c:v>0.52940726280212402</c:v>
              </c:pt>
              <c:pt idx="37">
                <c:v>0.52955305576324463</c:v>
              </c:pt>
              <c:pt idx="38">
                <c:v>0.52969962358474731</c:v>
              </c:pt>
              <c:pt idx="39">
                <c:v>0.52984607219696045</c:v>
              </c:pt>
              <c:pt idx="40">
                <c:v>0.52999579906463623</c:v>
              </c:pt>
              <c:pt idx="41">
                <c:v>0.53014194965362549</c:v>
              </c:pt>
              <c:pt idx="42">
                <c:v>0.53028678894042969</c:v>
              </c:pt>
              <c:pt idx="43">
                <c:v>0.53044658899307251</c:v>
              </c:pt>
              <c:pt idx="44">
                <c:v>0.53060674667358398</c:v>
              </c:pt>
              <c:pt idx="45">
                <c:v>0.53076726198196411</c:v>
              </c:pt>
              <c:pt idx="46">
                <c:v>0.53092777729034424</c:v>
              </c:pt>
              <c:pt idx="47">
                <c:v>0.531086266040802</c:v>
              </c:pt>
              <c:pt idx="48">
                <c:v>0.53124541044235229</c:v>
              </c:pt>
              <c:pt idx="49">
                <c:v>0.53140431642532349</c:v>
              </c:pt>
              <c:pt idx="50">
                <c:v>0.5315631628036499</c:v>
              </c:pt>
              <c:pt idx="51">
                <c:v>0.53172248601913452</c:v>
              </c:pt>
              <c:pt idx="52">
                <c:v>0.53188061714172363</c:v>
              </c:pt>
              <c:pt idx="53">
                <c:v>0.53203922510147095</c:v>
              </c:pt>
              <c:pt idx="54">
                <c:v>0.53218305110931396</c:v>
              </c:pt>
              <c:pt idx="55">
                <c:v>0.53233247995376587</c:v>
              </c:pt>
              <c:pt idx="56">
                <c:v>0.53248131275177002</c:v>
              </c:pt>
              <c:pt idx="57">
                <c:v>0.53261590003967285</c:v>
              </c:pt>
              <c:pt idx="58">
                <c:v>0.53274601697921753</c:v>
              </c:pt>
              <c:pt idx="59">
                <c:v>0.53287506103515625</c:v>
              </c:pt>
              <c:pt idx="60">
                <c:v>0.53300356864929199</c:v>
              </c:pt>
              <c:pt idx="61">
                <c:v>0.53313082456588745</c:v>
              </c:pt>
              <c:pt idx="62">
                <c:v>0.53325504064559937</c:v>
              </c:pt>
              <c:pt idx="63">
                <c:v>0.53337717056274414</c:v>
              </c:pt>
              <c:pt idx="64">
                <c:v>0.53349781036376953</c:v>
              </c:pt>
              <c:pt idx="65">
                <c:v>0.53360825777053833</c:v>
              </c:pt>
              <c:pt idx="66">
                <c:v>0.53374350070953369</c:v>
              </c:pt>
              <c:pt idx="67">
                <c:v>0.53387773036956787</c:v>
              </c:pt>
              <c:pt idx="68">
                <c:v>0.53401148319244385</c:v>
              </c:pt>
              <c:pt idx="69">
                <c:v>0.53414422273635864</c:v>
              </c:pt>
              <c:pt idx="70">
                <c:v>0.53426611423492432</c:v>
              </c:pt>
              <c:pt idx="71">
                <c:v>0.53442049026489258</c:v>
              </c:pt>
              <c:pt idx="72">
                <c:v>0.53457802534103394</c:v>
              </c:pt>
              <c:pt idx="73">
                <c:v>0.53472727537155151</c:v>
              </c:pt>
              <c:pt idx="74">
                <c:v>0.53487741947174072</c:v>
              </c:pt>
              <c:pt idx="75">
                <c:v>0.53502541780471802</c:v>
              </c:pt>
              <c:pt idx="76">
                <c:v>0.53516238927841187</c:v>
              </c:pt>
              <c:pt idx="77">
                <c:v>0.53529870510101318</c:v>
              </c:pt>
              <c:pt idx="78">
                <c:v>0.53543543815612793</c:v>
              </c:pt>
              <c:pt idx="79">
                <c:v>0.5355953574180603</c:v>
              </c:pt>
              <c:pt idx="80">
                <c:v>0.53574550151824951</c:v>
              </c:pt>
              <c:pt idx="81">
                <c:v>0.53595763444900513</c:v>
              </c:pt>
              <c:pt idx="82">
                <c:v>0.53616786003112793</c:v>
              </c:pt>
              <c:pt idx="83">
                <c:v>0.53638458251953125</c:v>
              </c:pt>
              <c:pt idx="84">
                <c:v>0.53659898042678833</c:v>
              </c:pt>
              <c:pt idx="85">
                <c:v>0.53680795431137085</c:v>
              </c:pt>
              <c:pt idx="86">
                <c:v>0.53703427314758301</c:v>
              </c:pt>
              <c:pt idx="87">
                <c:v>0.53725707530975342</c:v>
              </c:pt>
              <c:pt idx="88">
                <c:v>0.53747659921646118</c:v>
              </c:pt>
              <c:pt idx="89">
                <c:v>0.53769433498382568</c:v>
              </c:pt>
              <c:pt idx="90">
                <c:v>0.53788131475448608</c:v>
              </c:pt>
              <c:pt idx="91">
                <c:v>0.53814238309860229</c:v>
              </c:pt>
              <c:pt idx="92">
                <c:v>0.53840339183807373</c:v>
              </c:pt>
              <c:pt idx="93">
                <c:v>0.53866380453109741</c:v>
              </c:pt>
              <c:pt idx="94">
                <c:v>0.53892320394515991</c:v>
              </c:pt>
              <c:pt idx="95">
                <c:v>0.53918212652206421</c:v>
              </c:pt>
              <c:pt idx="96">
                <c:v>0.53942304849624634</c:v>
              </c:pt>
              <c:pt idx="97">
                <c:v>0.53966301679611206</c:v>
              </c:pt>
              <c:pt idx="98">
                <c:v>0.53990274667739868</c:v>
              </c:pt>
              <c:pt idx="99">
                <c:v>0.54014211893081665</c:v>
              </c:pt>
              <c:pt idx="100">
                <c:v>0.54037308692932129</c:v>
              </c:pt>
              <c:pt idx="101">
                <c:v>0.54141449928283691</c:v>
              </c:pt>
              <c:pt idx="102">
                <c:v>0.54245591163635254</c:v>
              </c:pt>
              <c:pt idx="103">
                <c:v>0.54349613189697266</c:v>
              </c:pt>
              <c:pt idx="104">
                <c:v>0.54453539848327637</c:v>
              </c:pt>
              <c:pt idx="105">
                <c:v>0.54557478427886963</c:v>
              </c:pt>
              <c:pt idx="106">
                <c:v>0.54661470651626587</c:v>
              </c:pt>
              <c:pt idx="107">
                <c:v>0.54764926433563232</c:v>
              </c:pt>
              <c:pt idx="108">
                <c:v>0.54869723320007324</c:v>
              </c:pt>
              <c:pt idx="109">
                <c:v>0.54974263906478882</c:v>
              </c:pt>
              <c:pt idx="110">
                <c:v>0.55075377225875854</c:v>
              </c:pt>
              <c:pt idx="111">
                <c:v>0.5520818829536438</c:v>
              </c:pt>
              <c:pt idx="112">
                <c:v>0.55343329906463623</c:v>
              </c:pt>
              <c:pt idx="113">
                <c:v>0.55480539798736572</c:v>
              </c:pt>
              <c:pt idx="114">
                <c:v>0.55620372295379639</c:v>
              </c:pt>
              <c:pt idx="115">
                <c:v>0.55762743949890137</c:v>
              </c:pt>
              <c:pt idx="116">
                <c:v>0.55907070636749268</c:v>
              </c:pt>
              <c:pt idx="117">
                <c:v>0.56053674221038818</c:v>
              </c:pt>
              <c:pt idx="118">
                <c:v>0.56202834844589233</c:v>
              </c:pt>
              <c:pt idx="119">
                <c:v>0.56353843212127686</c:v>
              </c:pt>
              <c:pt idx="120">
                <c:v>0.56511771678924561</c:v>
              </c:pt>
              <c:pt idx="121">
                <c:v>0.56596517562866211</c:v>
              </c:pt>
              <c:pt idx="122">
                <c:v>0.56678229570388794</c:v>
              </c:pt>
              <c:pt idx="123">
                <c:v>0.56759387254714966</c:v>
              </c:pt>
              <c:pt idx="124">
                <c:v>0.56840497255325317</c:v>
              </c:pt>
              <c:pt idx="125">
                <c:v>0.56921792030334473</c:v>
              </c:pt>
              <c:pt idx="126">
                <c:v>0.57003241777420044</c:v>
              </c:pt>
              <c:pt idx="127">
                <c:v>0.57084232568740845</c:v>
              </c:pt>
              <c:pt idx="128">
                <c:v>0.5716521143913269</c:v>
              </c:pt>
              <c:pt idx="129">
                <c:v>0.57246291637420654</c:v>
              </c:pt>
              <c:pt idx="130">
                <c:v>0.57327479124069214</c:v>
              </c:pt>
              <c:pt idx="131">
                <c:v>0.57439637184143066</c:v>
              </c:pt>
              <c:pt idx="132">
                <c:v>0.57553231716156006</c:v>
              </c:pt>
              <c:pt idx="133">
                <c:v>0.57667070627212524</c:v>
              </c:pt>
              <c:pt idx="134">
                <c:v>0.57781094312667847</c:v>
              </c:pt>
              <c:pt idx="135">
                <c:v>0.57895153760910034</c:v>
              </c:pt>
              <c:pt idx="136">
                <c:v>0.58009195327758789</c:v>
              </c:pt>
              <c:pt idx="137">
                <c:v>0.58123272657394409</c:v>
              </c:pt>
              <c:pt idx="138">
                <c:v>0.58238869905471802</c:v>
              </c:pt>
              <c:pt idx="139">
                <c:v>0.58354240655899048</c:v>
              </c:pt>
              <c:pt idx="140">
                <c:v>0.58469456434249878</c:v>
              </c:pt>
              <c:pt idx="141">
                <c:v>0.58296394348144531</c:v>
              </c:pt>
              <c:pt idx="142">
                <c:v>0.58122915029525757</c:v>
              </c:pt>
              <c:pt idx="143">
                <c:v>0.57949048280715942</c:v>
              </c:pt>
              <c:pt idx="144">
                <c:v>0.57774800062179565</c:v>
              </c:pt>
              <c:pt idx="145">
                <c:v>0.57600229978561401</c:v>
              </c:pt>
              <c:pt idx="146">
                <c:v>0.57425332069396973</c:v>
              </c:pt>
              <c:pt idx="147">
                <c:v>0.57250142097473145</c:v>
              </c:pt>
              <c:pt idx="148">
                <c:v>0.57074671983718872</c:v>
              </c:pt>
              <c:pt idx="149">
                <c:v>0.56898951530456543</c:v>
              </c:pt>
              <c:pt idx="150">
                <c:v>0.5672297477722168</c:v>
              </c:pt>
              <c:pt idx="151">
                <c:v>0.56480550765991211</c:v>
              </c:pt>
              <c:pt idx="152">
                <c:v>0.56238037347793579</c:v>
              </c:pt>
              <c:pt idx="153">
                <c:v>0.55995553731918335</c:v>
              </c:pt>
              <c:pt idx="154">
                <c:v>0.55753105878829956</c:v>
              </c:pt>
              <c:pt idx="155">
                <c:v>0.55510777235031128</c:v>
              </c:pt>
              <c:pt idx="156">
                <c:v>0.55268394947052002</c:v>
              </c:pt>
              <c:pt idx="157">
                <c:v>0.55025798082351685</c:v>
              </c:pt>
              <c:pt idx="158">
                <c:v>0.54783034324645996</c:v>
              </c:pt>
              <c:pt idx="159">
                <c:v>0.54539549350738525</c:v>
              </c:pt>
              <c:pt idx="160">
                <c:v>0.54294764995574951</c:v>
              </c:pt>
              <c:pt idx="161">
                <c:v>0.54388517141342163</c:v>
              </c:pt>
              <c:pt idx="162">
                <c:v>0.54481452703475952</c:v>
              </c:pt>
              <c:pt idx="163">
                <c:v>0.54573899507522583</c:v>
              </c:pt>
              <c:pt idx="164">
                <c:v>0.54665696620941162</c:v>
              </c:pt>
              <c:pt idx="165">
                <c:v>0.54756432771682739</c:v>
              </c:pt>
              <c:pt idx="166">
                <c:v>0.54845887422561646</c:v>
              </c:pt>
              <c:pt idx="167">
                <c:v>0.54933768510818481</c:v>
              </c:pt>
              <c:pt idx="168">
                <c:v>0.55020308494567871</c:v>
              </c:pt>
              <c:pt idx="169">
                <c:v>0.55106383562088013</c:v>
              </c:pt>
              <c:pt idx="170">
                <c:v>0.55192714929580688</c:v>
              </c:pt>
              <c:pt idx="171">
                <c:v>0.55295330286026001</c:v>
              </c:pt>
              <c:pt idx="172">
                <c:v>0.55397224426269531</c:v>
              </c:pt>
              <c:pt idx="173">
                <c:v>0.55498355627059937</c:v>
              </c:pt>
              <c:pt idx="174">
                <c:v>0.5559849739074707</c:v>
              </c:pt>
              <c:pt idx="175">
                <c:v>0.5569833517074585</c:v>
              </c:pt>
              <c:pt idx="176">
                <c:v>0.55798351764678955</c:v>
              </c:pt>
              <c:pt idx="177">
                <c:v>0.55897825956344604</c:v>
              </c:pt>
              <c:pt idx="178">
                <c:v>0.55996555089950562</c:v>
              </c:pt>
              <c:pt idx="179">
                <c:v>0.56094735860824585</c:v>
              </c:pt>
              <c:pt idx="180">
                <c:v>0.56192564964294434</c:v>
              </c:pt>
              <c:pt idx="181">
                <c:v>0.56036865711212158</c:v>
              </c:pt>
              <c:pt idx="182">
                <c:v>0.56113564968109131</c:v>
              </c:pt>
              <c:pt idx="183">
                <c:v>0.56214964389801025</c:v>
              </c:pt>
              <c:pt idx="184">
                <c:v>0.56258755922317505</c:v>
              </c:pt>
              <c:pt idx="185">
                <c:v>0.56280851364135742</c:v>
              </c:pt>
              <c:pt idx="186">
                <c:v>0.5636325478553772</c:v>
              </c:pt>
              <c:pt idx="187">
                <c:v>0.56627184152603149</c:v>
              </c:pt>
              <c:pt idx="188">
                <c:v>0.56535947322845459</c:v>
              </c:pt>
              <c:pt idx="189">
                <c:v>0.56527453660964966</c:v>
              </c:pt>
              <c:pt idx="190">
                <c:v>0.56572455167770386</c:v>
              </c:pt>
              <c:pt idx="191">
                <c:v>0.56317830085754395</c:v>
              </c:pt>
              <c:pt idx="192">
                <c:v>0.56293666362762451</c:v>
              </c:pt>
              <c:pt idx="193">
                <c:v>0.56143248081207275</c:v>
              </c:pt>
              <c:pt idx="194">
                <c:v>0.56003594398498535</c:v>
              </c:pt>
              <c:pt idx="195">
                <c:v>0.56033575534820557</c:v>
              </c:pt>
              <c:pt idx="196">
                <c:v>0.55980819463729858</c:v>
              </c:pt>
              <c:pt idx="197">
                <c:v>0.55979549884796143</c:v>
              </c:pt>
              <c:pt idx="198">
                <c:v>0.55878376960754395</c:v>
              </c:pt>
              <c:pt idx="199">
                <c:v>0.55709302425384521</c:v>
              </c:pt>
              <c:pt idx="200">
                <c:v>0.57523506879806519</c:v>
              </c:pt>
              <c:pt idx="201">
                <c:v>0.56905031204223633</c:v>
              </c:pt>
              <c:pt idx="202">
                <c:v>0.56125009059906006</c:v>
              </c:pt>
              <c:pt idx="203">
                <c:v>0.5696481466293335</c:v>
              </c:pt>
              <c:pt idx="204">
                <c:v>0.56105637550354004</c:v>
              </c:pt>
              <c:pt idx="205">
                <c:v>0.5615343451499939</c:v>
              </c:pt>
              <c:pt idx="206">
                <c:v>0.5522763729095459</c:v>
              </c:pt>
              <c:pt idx="207">
                <c:v>0.5601494312286377</c:v>
              </c:pt>
              <c:pt idx="208">
                <c:v>0.5631060004234314</c:v>
              </c:pt>
              <c:pt idx="209">
                <c:v>0.55273175239562988</c:v>
              </c:pt>
              <c:pt idx="210">
                <c:v>0.55441009998321533</c:v>
              </c:pt>
              <c:pt idx="211">
                <c:v>0.55513495206832886</c:v>
              </c:pt>
              <c:pt idx="212">
                <c:v>0.54324501752853394</c:v>
              </c:pt>
              <c:pt idx="213">
                <c:v>0.54521024227142334</c:v>
              </c:pt>
              <c:pt idx="214">
                <c:v>0.53803402185440063</c:v>
              </c:pt>
              <c:pt idx="215">
                <c:v>0.54641306400299072</c:v>
              </c:pt>
              <c:pt idx="216">
                <c:v>0.54069602489471436</c:v>
              </c:pt>
              <c:pt idx="217">
                <c:v>0.5469246506690979</c:v>
              </c:pt>
              <c:pt idx="218">
                <c:v>0.54580503702163696</c:v>
              </c:pt>
              <c:pt idx="219">
                <c:v>0.54258638620376587</c:v>
              </c:pt>
              <c:pt idx="220">
                <c:v>0.55127352476119995</c:v>
              </c:pt>
              <c:pt idx="221">
                <c:v>0.54356282949447632</c:v>
              </c:pt>
              <c:pt idx="222">
                <c:v>0.5374680757522583</c:v>
              </c:pt>
              <c:pt idx="223">
                <c:v>0.53851908445358276</c:v>
              </c:pt>
              <c:pt idx="224">
                <c:v>0.53852641582489014</c:v>
              </c:pt>
              <c:pt idx="225">
                <c:v>0.53852438926696777</c:v>
              </c:pt>
            </c:numLit>
          </c:val>
          <c:smooth val="1"/>
          <c:extLst xmlns:c16r2="http://schemas.microsoft.com/office/drawing/2015/06/chart">
            <c:ext xmlns:c16="http://schemas.microsoft.com/office/drawing/2014/chart" uri="{C3380CC4-5D6E-409C-BE32-E72D297353CC}">
              <c16:uniqueId val="{00000002-15A7-1446-BAA9-3BAE36AF8F02}"/>
            </c:ext>
          </c:extLst>
        </c:ser>
        <c:ser>
          <c:idx val="4"/>
          <c:order val="4"/>
          <c:tx>
            <c:v>Middle East/North Africa</c:v>
          </c:tx>
          <c:spPr>
            <a:ln w="50800">
              <a:solidFill>
                <a:schemeClr val="accent4"/>
              </a:solidFill>
            </a:ln>
          </c:spPr>
          <c:marker>
            <c:symbol val="none"/>
          </c:marker>
          <c:val>
            <c:numLit>
              <c:formatCode>0%</c:formatCode>
              <c:ptCount val="226"/>
              <c:pt idx="0">
                <c:v>0.51405012607574463</c:v>
              </c:pt>
              <c:pt idx="1">
                <c:v>0.5143580436706543</c:v>
              </c:pt>
              <c:pt idx="2">
                <c:v>0.51466673612594604</c:v>
              </c:pt>
              <c:pt idx="3">
                <c:v>0.51497548818588257</c:v>
              </c:pt>
              <c:pt idx="4">
                <c:v>0.51528501510620117</c:v>
              </c:pt>
              <c:pt idx="5">
                <c:v>0.5155949592590332</c:v>
              </c:pt>
              <c:pt idx="6">
                <c:v>0.51590532064437866</c:v>
              </c:pt>
              <c:pt idx="7">
                <c:v>0.51621639728546143</c:v>
              </c:pt>
              <c:pt idx="8">
                <c:v>0.51652765274047852</c:v>
              </c:pt>
              <c:pt idx="9">
                <c:v>0.51683962345123291</c:v>
              </c:pt>
              <c:pt idx="10">
                <c:v>0.51715195178985596</c:v>
              </c:pt>
              <c:pt idx="11">
                <c:v>0.51746469736099243</c:v>
              </c:pt>
              <c:pt idx="12">
                <c:v>0.51777833700180054</c:v>
              </c:pt>
              <c:pt idx="13">
                <c:v>0.51809191703796387</c:v>
              </c:pt>
              <c:pt idx="14">
                <c:v>0.51840639114379883</c:v>
              </c:pt>
              <c:pt idx="15">
                <c:v>0.51872122287750244</c:v>
              </c:pt>
              <c:pt idx="16">
                <c:v>0.51903647184371948</c:v>
              </c:pt>
              <c:pt idx="17">
                <c:v>0.51935213804244995</c:v>
              </c:pt>
              <c:pt idx="18">
                <c:v>0.51966822147369385</c:v>
              </c:pt>
              <c:pt idx="19">
                <c:v>0.51998507976531982</c:v>
              </c:pt>
              <c:pt idx="20">
                <c:v>0.52030199766159058</c:v>
              </c:pt>
              <c:pt idx="21">
                <c:v>0.5206560492515564</c:v>
              </c:pt>
              <c:pt idx="22">
                <c:v>0.52101051807403564</c:v>
              </c:pt>
              <c:pt idx="23">
                <c:v>0.52136445045471191</c:v>
              </c:pt>
              <c:pt idx="24">
                <c:v>0.52171832323074341</c:v>
              </c:pt>
              <c:pt idx="25">
                <c:v>0.52207255363464355</c:v>
              </c:pt>
              <c:pt idx="26">
                <c:v>0.52242666482925415</c:v>
              </c:pt>
              <c:pt idx="27">
                <c:v>0.52278071641921997</c:v>
              </c:pt>
              <c:pt idx="28">
                <c:v>0.52313470840454102</c:v>
              </c:pt>
              <c:pt idx="29">
                <c:v>0.52348899841308594</c:v>
              </c:pt>
              <c:pt idx="30">
                <c:v>0.52384316921234131</c:v>
              </c:pt>
              <c:pt idx="31">
                <c:v>0.52412223815917969</c:v>
              </c:pt>
              <c:pt idx="32">
                <c:v>0.52447718381881714</c:v>
              </c:pt>
              <c:pt idx="33">
                <c:v>0.52483206987380981</c:v>
              </c:pt>
              <c:pt idx="34">
                <c:v>0.52518689632415771</c:v>
              </c:pt>
              <c:pt idx="35">
                <c:v>0.52532458305358887</c:v>
              </c:pt>
              <c:pt idx="36">
                <c:v>0.52567774057388306</c:v>
              </c:pt>
              <c:pt idx="37">
                <c:v>0.52603119611740112</c:v>
              </c:pt>
              <c:pt idx="38">
                <c:v>0.52638405561447144</c:v>
              </c:pt>
              <c:pt idx="39">
                <c:v>0.52673721313476563</c:v>
              </c:pt>
              <c:pt idx="40">
                <c:v>0.52709168195724487</c:v>
              </c:pt>
              <c:pt idx="41">
                <c:v>0.52745234966278076</c:v>
              </c:pt>
              <c:pt idx="42">
                <c:v>0.52781283855438232</c:v>
              </c:pt>
              <c:pt idx="43">
                <c:v>0.52817362546920776</c:v>
              </c:pt>
              <c:pt idx="44">
                <c:v>0.5285341739654541</c:v>
              </c:pt>
              <c:pt idx="45">
                <c:v>0.52889454364776611</c:v>
              </c:pt>
              <c:pt idx="46">
                <c:v>0.52925479412078857</c:v>
              </c:pt>
              <c:pt idx="47">
                <c:v>0.5296139121055603</c:v>
              </c:pt>
              <c:pt idx="48">
                <c:v>0.52998483180999756</c:v>
              </c:pt>
              <c:pt idx="49">
                <c:v>0.53035593032836914</c:v>
              </c:pt>
              <c:pt idx="50">
                <c:v>0.53072690963745117</c:v>
              </c:pt>
              <c:pt idx="51">
                <c:v>0.53109484910964966</c:v>
              </c:pt>
              <c:pt idx="52">
                <c:v>0.53146278858184814</c:v>
              </c:pt>
              <c:pt idx="53">
                <c:v>0.53183078765869141</c:v>
              </c:pt>
              <c:pt idx="54">
                <c:v>0.53219890594482422</c:v>
              </c:pt>
              <c:pt idx="55">
                <c:v>0.53256720304489136</c:v>
              </c:pt>
              <c:pt idx="56">
                <c:v>0.53289878368377686</c:v>
              </c:pt>
              <c:pt idx="57">
                <c:v>0.53330272436141968</c:v>
              </c:pt>
              <c:pt idx="58">
                <c:v>0.53370481729507446</c:v>
              </c:pt>
              <c:pt idx="59">
                <c:v>0.53410530090332031</c:v>
              </c:pt>
              <c:pt idx="60">
                <c:v>0.53450560569763184</c:v>
              </c:pt>
              <c:pt idx="61">
                <c:v>0.53495192527770996</c:v>
              </c:pt>
              <c:pt idx="62">
                <c:v>0.53536444902420044</c:v>
              </c:pt>
              <c:pt idx="63">
                <c:v>0.53577679395675659</c:v>
              </c:pt>
              <c:pt idx="64">
                <c:v>0.53618896007537842</c:v>
              </c:pt>
              <c:pt idx="65">
                <c:v>0.53660070896148682</c:v>
              </c:pt>
              <c:pt idx="66">
                <c:v>0.5369752049446106</c:v>
              </c:pt>
              <c:pt idx="67">
                <c:v>0.53736114501953125</c:v>
              </c:pt>
              <c:pt idx="68">
                <c:v>0.53774648904800415</c:v>
              </c:pt>
              <c:pt idx="69">
                <c:v>0.53813135623931885</c:v>
              </c:pt>
              <c:pt idx="70">
                <c:v>0.53852468729019165</c:v>
              </c:pt>
              <c:pt idx="71">
                <c:v>0.53889554738998413</c:v>
              </c:pt>
              <c:pt idx="72">
                <c:v>0.53926587104797363</c:v>
              </c:pt>
              <c:pt idx="73">
                <c:v>0.53988069295883179</c:v>
              </c:pt>
              <c:pt idx="74">
                <c:v>0.54025483131408691</c:v>
              </c:pt>
              <c:pt idx="75">
                <c:v>0.540627121925354</c:v>
              </c:pt>
              <c:pt idx="76">
                <c:v>0.54100418090820313</c:v>
              </c:pt>
              <c:pt idx="77">
                <c:v>0.54138338565826416</c:v>
              </c:pt>
              <c:pt idx="78">
                <c:v>0.54176199436187744</c:v>
              </c:pt>
              <c:pt idx="79">
                <c:v>0.54213172197341919</c:v>
              </c:pt>
              <c:pt idx="80">
                <c:v>0.54250770807266235</c:v>
              </c:pt>
              <c:pt idx="81">
                <c:v>0.54311394691467285</c:v>
              </c:pt>
              <c:pt idx="82">
                <c:v>0.54371917247772217</c:v>
              </c:pt>
              <c:pt idx="83">
                <c:v>0.54431313276290894</c:v>
              </c:pt>
              <c:pt idx="84">
                <c:v>0.54492777585983276</c:v>
              </c:pt>
              <c:pt idx="85">
                <c:v>0.54554069042205811</c:v>
              </c:pt>
              <c:pt idx="86">
                <c:v>0.54615497589111328</c:v>
              </c:pt>
              <c:pt idx="87">
                <c:v>0.54677027463912964</c:v>
              </c:pt>
              <c:pt idx="88">
                <c:v>0.54738616943359375</c:v>
              </c:pt>
              <c:pt idx="89">
                <c:v>0.54800325632095337</c:v>
              </c:pt>
              <c:pt idx="90">
                <c:v>0.54862511157989502</c:v>
              </c:pt>
              <c:pt idx="91">
                <c:v>0.54924309253692627</c:v>
              </c:pt>
              <c:pt idx="92">
                <c:v>0.54984372854232788</c:v>
              </c:pt>
              <c:pt idx="93">
                <c:v>0.55044567584991455</c:v>
              </c:pt>
              <c:pt idx="94">
                <c:v>0.55105394124984741</c:v>
              </c:pt>
              <c:pt idx="95">
                <c:v>0.55165845155715942</c:v>
              </c:pt>
              <c:pt idx="96">
                <c:v>0.55228185653686523</c:v>
              </c:pt>
              <c:pt idx="97">
                <c:v>0.55285876989364624</c:v>
              </c:pt>
              <c:pt idx="98">
                <c:v>0.55345994234085083</c:v>
              </c:pt>
              <c:pt idx="99">
                <c:v>0.55407077074050903</c:v>
              </c:pt>
              <c:pt idx="100">
                <c:v>0.55468809604644775</c:v>
              </c:pt>
              <c:pt idx="101">
                <c:v>0.55798804759979248</c:v>
              </c:pt>
              <c:pt idx="102">
                <c:v>0.56125742197036743</c:v>
              </c:pt>
              <c:pt idx="103">
                <c:v>0.56453883647918701</c:v>
              </c:pt>
              <c:pt idx="104">
                <c:v>0.56783074140548706</c:v>
              </c:pt>
              <c:pt idx="105">
                <c:v>0.57112115621566772</c:v>
              </c:pt>
              <c:pt idx="106">
                <c:v>0.574410080909729</c:v>
              </c:pt>
              <c:pt idx="107">
                <c:v>0.57769602537155151</c:v>
              </c:pt>
              <c:pt idx="108">
                <c:v>0.58096843957901001</c:v>
              </c:pt>
              <c:pt idx="109">
                <c:v>0.5842442512512207</c:v>
              </c:pt>
              <c:pt idx="110">
                <c:v>0.58751916885375977</c:v>
              </c:pt>
              <c:pt idx="111">
                <c:v>0.58779841661453247</c:v>
              </c:pt>
              <c:pt idx="112">
                <c:v>0.58800977468490601</c:v>
              </c:pt>
              <c:pt idx="113">
                <c:v>0.58826029300689697</c:v>
              </c:pt>
              <c:pt idx="114">
                <c:v>0.58850419521331787</c:v>
              </c:pt>
              <c:pt idx="115">
                <c:v>0.58872091770172119</c:v>
              </c:pt>
              <c:pt idx="116">
                <c:v>0.58895283937454224</c:v>
              </c:pt>
              <c:pt idx="117">
                <c:v>0.58920484781265259</c:v>
              </c:pt>
              <c:pt idx="118">
                <c:v>0.5894731879234314</c:v>
              </c:pt>
              <c:pt idx="119">
                <c:v>0.58973956108093262</c:v>
              </c:pt>
              <c:pt idx="120">
                <c:v>0.59005510807037354</c:v>
              </c:pt>
              <c:pt idx="121">
                <c:v>0.58968907594680786</c:v>
              </c:pt>
              <c:pt idx="122">
                <c:v>0.58931058645248413</c:v>
              </c:pt>
              <c:pt idx="123">
                <c:v>0.58894193172454834</c:v>
              </c:pt>
              <c:pt idx="124">
                <c:v>0.5885271430015564</c:v>
              </c:pt>
              <c:pt idx="125">
                <c:v>0.58811193704605103</c:v>
              </c:pt>
              <c:pt idx="126">
                <c:v>0.58774113655090332</c:v>
              </c:pt>
              <c:pt idx="127">
                <c:v>0.58732330799102783</c:v>
              </c:pt>
              <c:pt idx="128">
                <c:v>0.58689457178115845</c:v>
              </c:pt>
              <c:pt idx="129">
                <c:v>0.58646947145462036</c:v>
              </c:pt>
              <c:pt idx="130">
                <c:v>0.58604764938354492</c:v>
              </c:pt>
              <c:pt idx="131">
                <c:v>0.58530402183532715</c:v>
              </c:pt>
              <c:pt idx="132">
                <c:v>0.58451384305953979</c:v>
              </c:pt>
              <c:pt idx="133">
                <c:v>0.58372533321380615</c:v>
              </c:pt>
              <c:pt idx="134">
                <c:v>0.58293336629867554</c:v>
              </c:pt>
              <c:pt idx="135">
                <c:v>0.58213382959365845</c:v>
              </c:pt>
              <c:pt idx="136">
                <c:v>0.58136796951293945</c:v>
              </c:pt>
              <c:pt idx="137">
                <c:v>0.58058452606201172</c:v>
              </c:pt>
              <c:pt idx="138">
                <c:v>0.57979607582092285</c:v>
              </c:pt>
              <c:pt idx="139">
                <c:v>0.5790402889251709</c:v>
              </c:pt>
              <c:pt idx="140">
                <c:v>0.57828432321548462</c:v>
              </c:pt>
              <c:pt idx="141">
                <c:v>0.57314449548721313</c:v>
              </c:pt>
              <c:pt idx="142">
                <c:v>0.56802594661712646</c:v>
              </c:pt>
              <c:pt idx="143">
                <c:v>0.56292778253555298</c:v>
              </c:pt>
              <c:pt idx="144">
                <c:v>0.55784898996353149</c:v>
              </c:pt>
              <c:pt idx="145">
                <c:v>0.55278867483139038</c:v>
              </c:pt>
              <c:pt idx="146">
                <c:v>0.54774600267410278</c:v>
              </c:pt>
              <c:pt idx="147">
                <c:v>0.54272007942199707</c:v>
              </c:pt>
              <c:pt idx="148">
                <c:v>0.53771024942398071</c:v>
              </c:pt>
              <c:pt idx="149">
                <c:v>0.53271567821502686</c:v>
              </c:pt>
              <c:pt idx="150">
                <c:v>0.52773576974868774</c:v>
              </c:pt>
              <c:pt idx="151">
                <c:v>0.53013467788696289</c:v>
              </c:pt>
              <c:pt idx="152">
                <c:v>0.53255391120910645</c:v>
              </c:pt>
              <c:pt idx="153">
                <c:v>0.53498929738998413</c:v>
              </c:pt>
              <c:pt idx="154">
                <c:v>0.53743982315063477</c:v>
              </c:pt>
              <c:pt idx="155">
                <c:v>0.53989553451538086</c:v>
              </c:pt>
              <c:pt idx="156">
                <c:v>0.54235619306564331</c:v>
              </c:pt>
              <c:pt idx="157">
                <c:v>0.5448189377784729</c:v>
              </c:pt>
              <c:pt idx="158">
                <c:v>0.54727238416671753</c:v>
              </c:pt>
              <c:pt idx="159">
                <c:v>0.54972881078720093</c:v>
              </c:pt>
              <c:pt idx="160">
                <c:v>0.55219298601150513</c:v>
              </c:pt>
              <c:pt idx="161">
                <c:v>0.55420392751693726</c:v>
              </c:pt>
              <c:pt idx="162">
                <c:v>0.55626308917999268</c:v>
              </c:pt>
              <c:pt idx="163">
                <c:v>0.55834054946899414</c:v>
              </c:pt>
              <c:pt idx="164">
                <c:v>0.56042695045471191</c:v>
              </c:pt>
              <c:pt idx="165">
                <c:v>0.56255435943603516</c:v>
              </c:pt>
              <c:pt idx="166">
                <c:v>0.56469011306762695</c:v>
              </c:pt>
              <c:pt idx="167">
                <c:v>0.56681519746780396</c:v>
              </c:pt>
              <c:pt idx="168">
                <c:v>0.56897574663162231</c:v>
              </c:pt>
              <c:pt idx="169">
                <c:v>0.57118284702301025</c:v>
              </c:pt>
              <c:pt idx="170">
                <c:v>0.57343953847885132</c:v>
              </c:pt>
              <c:pt idx="171">
                <c:v>0.56801247596740723</c:v>
              </c:pt>
              <c:pt idx="172">
                <c:v>0.56257200241088867</c:v>
              </c:pt>
              <c:pt idx="173">
                <c:v>0.55712687969207764</c:v>
              </c:pt>
              <c:pt idx="174">
                <c:v>0.55168169736862183</c:v>
              </c:pt>
              <c:pt idx="175">
                <c:v>0.5461505651473999</c:v>
              </c:pt>
              <c:pt idx="176">
                <c:v>0.54054111242294312</c:v>
              </c:pt>
              <c:pt idx="177">
                <c:v>0.53501021862030029</c:v>
              </c:pt>
              <c:pt idx="178">
                <c:v>0.52953356504440308</c:v>
              </c:pt>
              <c:pt idx="179">
                <c:v>0.52402585744857788</c:v>
              </c:pt>
              <c:pt idx="180">
                <c:v>0.5184820294380188</c:v>
              </c:pt>
              <c:pt idx="181">
                <c:v>0.51219677925109863</c:v>
              </c:pt>
              <c:pt idx="182">
                <c:v>0.51240313053131104</c:v>
              </c:pt>
              <c:pt idx="183">
                <c:v>0.51369357109069824</c:v>
              </c:pt>
              <c:pt idx="184">
                <c:v>0.51552951335906982</c:v>
              </c:pt>
              <c:pt idx="185">
                <c:v>0.51580476760864258</c:v>
              </c:pt>
              <c:pt idx="186">
                <c:v>0.5136561393737793</c:v>
              </c:pt>
              <c:pt idx="187">
                <c:v>0.51285219192504883</c:v>
              </c:pt>
              <c:pt idx="188">
                <c:v>0.51078397035598755</c:v>
              </c:pt>
              <c:pt idx="189">
                <c:v>0.51256251335144043</c:v>
              </c:pt>
              <c:pt idx="190">
                <c:v>0.50944751501083374</c:v>
              </c:pt>
              <c:pt idx="191">
                <c:v>0.51586097478866577</c:v>
              </c:pt>
              <c:pt idx="192">
                <c:v>0.51186478137969971</c:v>
              </c:pt>
              <c:pt idx="193">
                <c:v>0.50994271039962769</c:v>
              </c:pt>
              <c:pt idx="194">
                <c:v>0.50956052541732788</c:v>
              </c:pt>
              <c:pt idx="195">
                <c:v>0.51298660039901733</c:v>
              </c:pt>
              <c:pt idx="196">
                <c:v>0.51135355234146118</c:v>
              </c:pt>
              <c:pt idx="197">
                <c:v>0.5102001428604126</c:v>
              </c:pt>
              <c:pt idx="198">
                <c:v>0.51065367460250854</c:v>
              </c:pt>
              <c:pt idx="199">
                <c:v>0.51444751024246216</c:v>
              </c:pt>
              <c:pt idx="200">
                <c:v>0.51973807811737061</c:v>
              </c:pt>
              <c:pt idx="201">
                <c:v>0.51374512910842896</c:v>
              </c:pt>
              <c:pt idx="202">
                <c:v>0.51480621099472046</c:v>
              </c:pt>
              <c:pt idx="203">
                <c:v>0.51905244588851929</c:v>
              </c:pt>
              <c:pt idx="204">
                <c:v>0.51514887809753418</c:v>
              </c:pt>
              <c:pt idx="205">
                <c:v>0.51141113042831421</c:v>
              </c:pt>
              <c:pt idx="206">
                <c:v>0.50575238466262817</c:v>
              </c:pt>
              <c:pt idx="207">
                <c:v>0.50747907161712646</c:v>
              </c:pt>
              <c:pt idx="208">
                <c:v>0.49844393134117126</c:v>
              </c:pt>
              <c:pt idx="209">
                <c:v>0.49330142140388489</c:v>
              </c:pt>
              <c:pt idx="210">
                <c:v>0.49681368470191956</c:v>
              </c:pt>
              <c:pt idx="211">
                <c:v>0.49870628118515015</c:v>
              </c:pt>
              <c:pt idx="212">
                <c:v>0.50261574983596802</c:v>
              </c:pt>
              <c:pt idx="213">
                <c:v>0.50172054767608643</c:v>
              </c:pt>
              <c:pt idx="214">
                <c:v>0.4980601966381073</c:v>
              </c:pt>
              <c:pt idx="215">
                <c:v>0.50408953428268433</c:v>
              </c:pt>
              <c:pt idx="216">
                <c:v>0.5027499794960022</c:v>
              </c:pt>
              <c:pt idx="217">
                <c:v>0.50289899110794067</c:v>
              </c:pt>
              <c:pt idx="218">
                <c:v>0.5048907995223999</c:v>
              </c:pt>
              <c:pt idx="219">
                <c:v>0.5037463903427124</c:v>
              </c:pt>
              <c:pt idx="220">
                <c:v>0.50782358646392822</c:v>
              </c:pt>
              <c:pt idx="221">
                <c:v>0.50694429874420166</c:v>
              </c:pt>
              <c:pt idx="222">
                <c:v>0.51240658760070801</c:v>
              </c:pt>
              <c:pt idx="223">
                <c:v>0.51686853170394897</c:v>
              </c:pt>
              <c:pt idx="224">
                <c:v>0.51704305410385132</c:v>
              </c:pt>
              <c:pt idx="225">
                <c:v>0.51715803146362305</c:v>
              </c:pt>
            </c:numLit>
          </c:val>
          <c:smooth val="1"/>
          <c:extLst xmlns:c16r2="http://schemas.microsoft.com/office/drawing/2015/06/chart">
            <c:ext xmlns:c16="http://schemas.microsoft.com/office/drawing/2014/chart" uri="{C3380CC4-5D6E-409C-BE32-E72D297353CC}">
              <c16:uniqueId val="{00000003-15A7-1446-BAA9-3BAE36AF8F02}"/>
            </c:ext>
          </c:extLst>
        </c:ser>
        <c:ser>
          <c:idx val="5"/>
          <c:order val="5"/>
          <c:tx>
            <c:v>Subsaharan Africa</c:v>
          </c:tx>
          <c:spPr>
            <a:ln w="50800">
              <a:solidFill>
                <a:srgbClr val="FFFF00"/>
              </a:solidFill>
            </a:ln>
          </c:spPr>
          <c:marker>
            <c:symbol val="none"/>
          </c:marker>
          <c:val>
            <c:numLit>
              <c:formatCode>0%</c:formatCode>
              <c:ptCount val="226"/>
              <c:pt idx="0">
                <c:v>0.48527196049690247</c:v>
              </c:pt>
              <c:pt idx="1">
                <c:v>0.48563581705093384</c:v>
              </c:pt>
              <c:pt idx="2">
                <c:v>0.48599985241889954</c:v>
              </c:pt>
              <c:pt idx="3">
                <c:v>0.48636424541473389</c:v>
              </c:pt>
              <c:pt idx="4">
                <c:v>0.48672881722450256</c:v>
              </c:pt>
              <c:pt idx="5">
                <c:v>0.48709368705749512</c:v>
              </c:pt>
              <c:pt idx="6">
                <c:v>0.48745891451835632</c:v>
              </c:pt>
              <c:pt idx="7">
                <c:v>0.48782432079315186</c:v>
              </c:pt>
              <c:pt idx="8">
                <c:v>0.48819002509117126</c:v>
              </c:pt>
              <c:pt idx="9">
                <c:v>0.48855599761009216</c:v>
              </c:pt>
              <c:pt idx="10">
                <c:v>0.48892226815223694</c:v>
              </c:pt>
              <c:pt idx="11">
                <c:v>0.4892888069152832</c:v>
              </c:pt>
              <c:pt idx="12">
                <c:v>0.48965561389923096</c:v>
              </c:pt>
              <c:pt idx="13">
                <c:v>0.4900226891040802</c:v>
              </c:pt>
              <c:pt idx="14">
                <c:v>0.49039006233215332</c:v>
              </c:pt>
              <c:pt idx="15">
                <c:v>0.49075770378112793</c:v>
              </c:pt>
              <c:pt idx="16">
                <c:v>0.49112558364868164</c:v>
              </c:pt>
              <c:pt idx="17">
                <c:v>0.49149376153945923</c:v>
              </c:pt>
              <c:pt idx="18">
                <c:v>0.49186223745346069</c:v>
              </c:pt>
              <c:pt idx="19">
                <c:v>0.49223098158836365</c:v>
              </c:pt>
              <c:pt idx="20">
                <c:v>0.49260002374649048</c:v>
              </c:pt>
              <c:pt idx="21">
                <c:v>0.49297332763671875</c:v>
              </c:pt>
              <c:pt idx="22">
                <c:v>0.4933466911315918</c:v>
              </c:pt>
              <c:pt idx="23">
                <c:v>0.49371996521949768</c:v>
              </c:pt>
              <c:pt idx="24">
                <c:v>0.49409332871437073</c:v>
              </c:pt>
              <c:pt idx="25">
                <c:v>0.49446666240692139</c:v>
              </c:pt>
              <c:pt idx="26">
                <c:v>0.49483999609947205</c:v>
              </c:pt>
              <c:pt idx="27">
                <c:v>0.49521332979202271</c:v>
              </c:pt>
              <c:pt idx="28">
                <c:v>0.49558666348457336</c:v>
              </c:pt>
              <c:pt idx="29">
                <c:v>0.49595999717712402</c:v>
              </c:pt>
              <c:pt idx="30">
                <c:v>0.49633336067199707</c:v>
              </c:pt>
              <c:pt idx="31">
                <c:v>0.49670666456222534</c:v>
              </c:pt>
              <c:pt idx="32">
                <c:v>0.497079998254776</c:v>
              </c:pt>
              <c:pt idx="33">
                <c:v>0.49745333194732666</c:v>
              </c:pt>
              <c:pt idx="34">
                <c:v>0.49782669544219971</c:v>
              </c:pt>
              <c:pt idx="35">
                <c:v>0.49819999933242798</c:v>
              </c:pt>
              <c:pt idx="36">
                <c:v>0.49857333302497864</c:v>
              </c:pt>
              <c:pt idx="37">
                <c:v>0.4989466667175293</c:v>
              </c:pt>
              <c:pt idx="38">
                <c:v>0.49931997060775757</c:v>
              </c:pt>
              <c:pt idx="39">
                <c:v>0.499693363904953</c:v>
              </c:pt>
              <c:pt idx="40">
                <c:v>0.50006663799285889</c:v>
              </c:pt>
              <c:pt idx="41">
                <c:v>0.50044000148773193</c:v>
              </c:pt>
              <c:pt idx="42">
                <c:v>0.50081336498260498</c:v>
              </c:pt>
              <c:pt idx="43">
                <c:v>0.50118666887283325</c:v>
              </c:pt>
              <c:pt idx="44">
                <c:v>0.50155997276306152</c:v>
              </c:pt>
              <c:pt idx="45">
                <c:v>0.50193333625793457</c:v>
              </c:pt>
              <c:pt idx="46">
                <c:v>0.50230664014816284</c:v>
              </c:pt>
              <c:pt idx="47">
                <c:v>0.50268000364303589</c:v>
              </c:pt>
              <c:pt idx="48">
                <c:v>0.50305336713790894</c:v>
              </c:pt>
              <c:pt idx="49">
                <c:v>0.50342667102813721</c:v>
              </c:pt>
              <c:pt idx="50">
                <c:v>0.50380003452301025</c:v>
              </c:pt>
              <c:pt idx="51">
                <c:v>0.50417333841323853</c:v>
              </c:pt>
              <c:pt idx="52">
                <c:v>0.50454670190811157</c:v>
              </c:pt>
              <c:pt idx="53">
                <c:v>0.50492000579833984</c:v>
              </c:pt>
              <c:pt idx="54">
                <c:v>0.50529336929321289</c:v>
              </c:pt>
              <c:pt idx="55">
                <c:v>0.50566667318344116</c:v>
              </c:pt>
              <c:pt idx="56">
                <c:v>0.50603997707366943</c:v>
              </c:pt>
              <c:pt idx="57">
                <c:v>0.50641334056854248</c:v>
              </c:pt>
              <c:pt idx="58">
                <c:v>0.50678664445877075</c:v>
              </c:pt>
              <c:pt idx="59">
                <c:v>0.5071600079536438</c:v>
              </c:pt>
              <c:pt idx="60">
                <c:v>0.50753337144851685</c:v>
              </c:pt>
              <c:pt idx="61">
                <c:v>0.50790667533874512</c:v>
              </c:pt>
              <c:pt idx="62">
                <c:v>0.50827997922897339</c:v>
              </c:pt>
              <c:pt idx="63">
                <c:v>0.50865334272384644</c:v>
              </c:pt>
              <c:pt idx="64">
                <c:v>0.50902664661407471</c:v>
              </c:pt>
              <c:pt idx="65">
                <c:v>0.50940001010894775</c:v>
              </c:pt>
              <c:pt idx="66">
                <c:v>0.50977331399917603</c:v>
              </c:pt>
              <c:pt idx="67">
                <c:v>0.5101466178894043</c:v>
              </c:pt>
              <c:pt idx="68">
                <c:v>0.51051998138427734</c:v>
              </c:pt>
              <c:pt idx="69">
                <c:v>0.51089334487915039</c:v>
              </c:pt>
              <c:pt idx="70">
                <c:v>0.51126664876937866</c:v>
              </c:pt>
              <c:pt idx="71">
                <c:v>0.51164001226425171</c:v>
              </c:pt>
              <c:pt idx="72">
                <c:v>0.51201337575912476</c:v>
              </c:pt>
              <c:pt idx="73">
                <c:v>0.51238662004470825</c:v>
              </c:pt>
              <c:pt idx="74">
                <c:v>0.5127599835395813</c:v>
              </c:pt>
              <c:pt idx="75">
                <c:v>0.51313334703445435</c:v>
              </c:pt>
              <c:pt idx="76">
                <c:v>0.51350665092468262</c:v>
              </c:pt>
              <c:pt idx="77">
                <c:v>0.51388001441955566</c:v>
              </c:pt>
              <c:pt idx="78">
                <c:v>0.51425331830978394</c:v>
              </c:pt>
              <c:pt idx="79">
                <c:v>0.51462668180465698</c:v>
              </c:pt>
              <c:pt idx="80">
                <c:v>0.51499998569488525</c:v>
              </c:pt>
              <c:pt idx="81">
                <c:v>0.51583999395370483</c:v>
              </c:pt>
              <c:pt idx="82">
                <c:v>0.51667994260787964</c:v>
              </c:pt>
              <c:pt idx="83">
                <c:v>0.51752001047134399</c:v>
              </c:pt>
              <c:pt idx="84">
                <c:v>0.51836001873016357</c:v>
              </c:pt>
              <c:pt idx="85">
                <c:v>0.51920002698898315</c:v>
              </c:pt>
              <c:pt idx="86">
                <c:v>0.52003997564315796</c:v>
              </c:pt>
              <c:pt idx="87">
                <c:v>0.52087998390197754</c:v>
              </c:pt>
              <c:pt idx="88">
                <c:v>0.52171999216079712</c:v>
              </c:pt>
              <c:pt idx="89">
                <c:v>0.5225600004196167</c:v>
              </c:pt>
              <c:pt idx="90">
                <c:v>0.52340000867843628</c:v>
              </c:pt>
              <c:pt idx="91">
                <c:v>0.52424001693725586</c:v>
              </c:pt>
              <c:pt idx="92">
                <c:v>0.52508002519607544</c:v>
              </c:pt>
              <c:pt idx="93">
                <c:v>0.52591997385025024</c:v>
              </c:pt>
              <c:pt idx="94">
                <c:v>0.52675998210906982</c:v>
              </c:pt>
              <c:pt idx="95">
                <c:v>0.5275999903678894</c:v>
              </c:pt>
              <c:pt idx="96">
                <c:v>0.52843999862670898</c:v>
              </c:pt>
              <c:pt idx="97">
                <c:v>0.52928000688552856</c:v>
              </c:pt>
              <c:pt idx="98">
                <c:v>0.53012001514434814</c:v>
              </c:pt>
              <c:pt idx="99">
                <c:v>0.53095996379852295</c:v>
              </c:pt>
              <c:pt idx="100">
                <c:v>0.53179997205734253</c:v>
              </c:pt>
              <c:pt idx="101">
                <c:v>0.53460001945495605</c:v>
              </c:pt>
              <c:pt idx="102">
                <c:v>0.5374000072479248</c:v>
              </c:pt>
              <c:pt idx="103">
                <c:v>0.54019999504089355</c:v>
              </c:pt>
              <c:pt idx="104">
                <c:v>0.5429999828338623</c:v>
              </c:pt>
              <c:pt idx="105">
                <c:v>0.54580003023147583</c:v>
              </c:pt>
              <c:pt idx="106">
                <c:v>0.54860001802444458</c:v>
              </c:pt>
              <c:pt idx="107">
                <c:v>0.55140000581741333</c:v>
              </c:pt>
              <c:pt idx="108">
                <c:v>0.55419999361038208</c:v>
              </c:pt>
              <c:pt idx="109">
                <c:v>0.55699998140335083</c:v>
              </c:pt>
              <c:pt idx="110">
                <c:v>0.55980002880096436</c:v>
              </c:pt>
              <c:pt idx="111">
                <c:v>0.56062686443328857</c:v>
              </c:pt>
              <c:pt idx="112">
                <c:v>0.56146615743637085</c:v>
              </c:pt>
              <c:pt idx="113">
                <c:v>0.56231749057769775</c:v>
              </c:pt>
              <c:pt idx="114">
                <c:v>0.56318068504333496</c:v>
              </c:pt>
              <c:pt idx="115">
                <c:v>0.56405556201934814</c:v>
              </c:pt>
              <c:pt idx="116">
                <c:v>0.56494230031967163</c:v>
              </c:pt>
              <c:pt idx="117">
                <c:v>0.56584018468856812</c:v>
              </c:pt>
              <c:pt idx="118">
                <c:v>0.5667492151260376</c:v>
              </c:pt>
              <c:pt idx="119">
                <c:v>0.56758022308349609</c:v>
              </c:pt>
              <c:pt idx="120">
                <c:v>0.56850200891494751</c:v>
              </c:pt>
              <c:pt idx="121">
                <c:v>0.56881284713745117</c:v>
              </c:pt>
              <c:pt idx="122">
                <c:v>0.56915032863616943</c:v>
              </c:pt>
              <c:pt idx="123">
                <c:v>0.56948930025100708</c:v>
              </c:pt>
              <c:pt idx="124">
                <c:v>0.56982165575027466</c:v>
              </c:pt>
              <c:pt idx="125">
                <c:v>0.57014751434326172</c:v>
              </c:pt>
              <c:pt idx="126">
                <c:v>0.57047051191329956</c:v>
              </c:pt>
              <c:pt idx="127">
                <c:v>0.57078766822814941</c:v>
              </c:pt>
              <c:pt idx="128">
                <c:v>0.57110261917114258</c:v>
              </c:pt>
              <c:pt idx="129">
                <c:v>0.57141327857971191</c:v>
              </c:pt>
              <c:pt idx="130">
                <c:v>0.57172191143035889</c:v>
              </c:pt>
              <c:pt idx="131">
                <c:v>0.57193177938461304</c:v>
              </c:pt>
              <c:pt idx="132">
                <c:v>0.57213914394378662</c:v>
              </c:pt>
              <c:pt idx="133">
                <c:v>0.57234001159667969</c:v>
              </c:pt>
              <c:pt idx="134">
                <c:v>0.57253772020339966</c:v>
              </c:pt>
              <c:pt idx="135">
                <c:v>0.572731614112854</c:v>
              </c:pt>
              <c:pt idx="136">
                <c:v>0.57292193174362183</c:v>
              </c:pt>
              <c:pt idx="137">
                <c:v>0.57310855388641357</c:v>
              </c:pt>
              <c:pt idx="138">
                <c:v>0.57329154014587402</c:v>
              </c:pt>
              <c:pt idx="139">
                <c:v>0.57347112894058228</c:v>
              </c:pt>
              <c:pt idx="140">
                <c:v>0.57364684343338013</c:v>
              </c:pt>
              <c:pt idx="141">
                <c:v>0.57396674156188965</c:v>
              </c:pt>
              <c:pt idx="142">
                <c:v>0.57428520917892456</c:v>
              </c:pt>
              <c:pt idx="143">
                <c:v>0.57460230588912964</c:v>
              </c:pt>
              <c:pt idx="144">
                <c:v>0.57491797208786011</c:v>
              </c:pt>
              <c:pt idx="145">
                <c:v>0.57523238658905029</c:v>
              </c:pt>
              <c:pt idx="146">
                <c:v>0.57554566860198975</c:v>
              </c:pt>
              <c:pt idx="147">
                <c:v>0.57585769891738892</c:v>
              </c:pt>
              <c:pt idx="148">
                <c:v>0.57616865634918213</c:v>
              </c:pt>
              <c:pt idx="149">
                <c:v>0.57647854089736938</c:v>
              </c:pt>
              <c:pt idx="150">
                <c:v>0.57678747177124023</c:v>
              </c:pt>
              <c:pt idx="151">
                <c:v>0.58152472972869873</c:v>
              </c:pt>
              <c:pt idx="152">
                <c:v>0.58626168966293335</c:v>
              </c:pt>
              <c:pt idx="153">
                <c:v>0.59099757671356201</c:v>
              </c:pt>
              <c:pt idx="154">
                <c:v>0.59573191404342651</c:v>
              </c:pt>
              <c:pt idx="155">
                <c:v>0.60046428442001343</c:v>
              </c:pt>
              <c:pt idx="156">
                <c:v>0.605194091796875</c:v>
              </c:pt>
              <c:pt idx="157">
                <c:v>0.60991948843002319</c:v>
              </c:pt>
              <c:pt idx="158">
                <c:v>0.6146399974822998</c:v>
              </c:pt>
              <c:pt idx="159">
                <c:v>0.61935907602310181</c:v>
              </c:pt>
              <c:pt idx="160">
                <c:v>0.62407577037811279</c:v>
              </c:pt>
              <c:pt idx="161">
                <c:v>0.62432211637496948</c:v>
              </c:pt>
              <c:pt idx="162">
                <c:v>0.624561607837677</c:v>
              </c:pt>
              <c:pt idx="163">
                <c:v>0.62479919195175171</c:v>
              </c:pt>
              <c:pt idx="164">
                <c:v>0.62503701448440552</c:v>
              </c:pt>
              <c:pt idx="165">
                <c:v>0.62527531385421753</c:v>
              </c:pt>
              <c:pt idx="166">
                <c:v>0.62551307678222656</c:v>
              </c:pt>
              <c:pt idx="167">
                <c:v>0.62575149536132813</c:v>
              </c:pt>
              <c:pt idx="168">
                <c:v>0.6259920597076416</c:v>
              </c:pt>
              <c:pt idx="169">
                <c:v>0.62623381614685059</c:v>
              </c:pt>
              <c:pt idx="170">
                <c:v>0.62647879123687744</c:v>
              </c:pt>
              <c:pt idx="171">
                <c:v>0.61735153198242188</c:v>
              </c:pt>
              <c:pt idx="172">
                <c:v>0.60821861028671265</c:v>
              </c:pt>
              <c:pt idx="173">
                <c:v>0.59907227754592896</c:v>
              </c:pt>
              <c:pt idx="174">
                <c:v>0.58992272615432739</c:v>
              </c:pt>
              <c:pt idx="175">
                <c:v>0.58076804876327515</c:v>
              </c:pt>
              <c:pt idx="176">
                <c:v>0.57159906625747681</c:v>
              </c:pt>
              <c:pt idx="177">
                <c:v>0.56239509582519531</c:v>
              </c:pt>
              <c:pt idx="178">
                <c:v>0.55315685272216797</c:v>
              </c:pt>
              <c:pt idx="179">
                <c:v>0.54391229152679443</c:v>
              </c:pt>
              <c:pt idx="180">
                <c:v>0.53458106517791748</c:v>
              </c:pt>
              <c:pt idx="181">
                <c:v>0.53234302997589111</c:v>
              </c:pt>
              <c:pt idx="182">
                <c:v>0.53139042854309082</c:v>
              </c:pt>
              <c:pt idx="183">
                <c:v>0.53448426723480225</c:v>
              </c:pt>
              <c:pt idx="184">
                <c:v>0.53455132246017456</c:v>
              </c:pt>
              <c:pt idx="185">
                <c:v>0.53451460599899292</c:v>
              </c:pt>
              <c:pt idx="186">
                <c:v>0.53195637464523315</c:v>
              </c:pt>
              <c:pt idx="187">
                <c:v>0.52916896343231201</c:v>
              </c:pt>
              <c:pt idx="188">
                <c:v>0.53199589252471924</c:v>
              </c:pt>
              <c:pt idx="189">
                <c:v>0.53043419122695923</c:v>
              </c:pt>
              <c:pt idx="190">
                <c:v>0.52737635374069214</c:v>
              </c:pt>
              <c:pt idx="191">
                <c:v>0.52815002202987671</c:v>
              </c:pt>
              <c:pt idx="192">
                <c:v>0.52764409780502319</c:v>
              </c:pt>
              <c:pt idx="193">
                <c:v>0.52266621589660645</c:v>
              </c:pt>
              <c:pt idx="194">
                <c:v>0.52465838193893433</c:v>
              </c:pt>
              <c:pt idx="195">
                <c:v>0.52441495656967163</c:v>
              </c:pt>
              <c:pt idx="196">
                <c:v>0.52136141061782837</c:v>
              </c:pt>
              <c:pt idx="197">
                <c:v>0.51975631713867188</c:v>
              </c:pt>
              <c:pt idx="198">
                <c:v>0.51602840423583984</c:v>
              </c:pt>
              <c:pt idx="199">
                <c:v>0.50917840003967285</c:v>
              </c:pt>
              <c:pt idx="200">
                <c:v>0.50862330198287964</c:v>
              </c:pt>
              <c:pt idx="201">
                <c:v>0.50980579853057861</c:v>
              </c:pt>
              <c:pt idx="202">
                <c:v>0.51359522342681885</c:v>
              </c:pt>
              <c:pt idx="203">
                <c:v>0.51243996620178223</c:v>
              </c:pt>
              <c:pt idx="204">
                <c:v>0.50918126106262207</c:v>
              </c:pt>
              <c:pt idx="205">
                <c:v>0.50941801071166992</c:v>
              </c:pt>
              <c:pt idx="206">
                <c:v>0.5098799467086792</c:v>
              </c:pt>
              <c:pt idx="207">
                <c:v>0.51020586490631104</c:v>
              </c:pt>
              <c:pt idx="208">
                <c:v>0.50615811347961426</c:v>
              </c:pt>
              <c:pt idx="209">
                <c:v>0.50193804502487183</c:v>
              </c:pt>
              <c:pt idx="210">
                <c:v>0.49986547231674194</c:v>
              </c:pt>
              <c:pt idx="211">
                <c:v>0.49793639779090881</c:v>
              </c:pt>
              <c:pt idx="212">
                <c:v>0.50027614831924438</c:v>
              </c:pt>
              <c:pt idx="213">
                <c:v>0.5022004246711731</c:v>
              </c:pt>
              <c:pt idx="214">
                <c:v>0.50354629755020142</c:v>
              </c:pt>
              <c:pt idx="215">
                <c:v>0.50338494777679443</c:v>
              </c:pt>
              <c:pt idx="216">
                <c:v>0.50384813547134399</c:v>
              </c:pt>
              <c:pt idx="217">
                <c:v>0.50064492225646973</c:v>
              </c:pt>
              <c:pt idx="218">
                <c:v>0.49712017178535461</c:v>
              </c:pt>
              <c:pt idx="219">
                <c:v>0.49460679292678833</c:v>
              </c:pt>
              <c:pt idx="220">
                <c:v>0.49187305569648743</c:v>
              </c:pt>
              <c:pt idx="221">
                <c:v>0.49604842066764832</c:v>
              </c:pt>
              <c:pt idx="222">
                <c:v>0.4952704906463623</c:v>
              </c:pt>
              <c:pt idx="223">
                <c:v>0.49545937776565552</c:v>
              </c:pt>
              <c:pt idx="224">
                <c:v>0.49555882811546326</c:v>
              </c:pt>
              <c:pt idx="225">
                <c:v>0.4955994188785553</c:v>
              </c:pt>
            </c:numLit>
          </c:val>
          <c:smooth val="1"/>
          <c:extLst xmlns:c16r2="http://schemas.microsoft.com/office/drawing/2015/06/chart">
            <c:ext xmlns:c16="http://schemas.microsoft.com/office/drawing/2014/chart" uri="{C3380CC4-5D6E-409C-BE32-E72D297353CC}">
              <c16:uniqueId val="{00000004-15A7-1446-BAA9-3BAE36AF8F02}"/>
            </c:ext>
          </c:extLst>
        </c:ser>
        <c:ser>
          <c:idx val="8"/>
          <c:order val="6"/>
          <c:tx>
            <c:v>South/South-East Asia</c:v>
          </c:tx>
          <c:spPr>
            <a:ln w="50800">
              <a:solidFill>
                <a:srgbClr val="7030A0"/>
              </a:solidFill>
            </a:ln>
          </c:spPr>
          <c:marker>
            <c:symbol val="none"/>
          </c:marker>
          <c:val>
            <c:numLit>
              <c:formatCode>0%</c:formatCode>
              <c:ptCount val="226"/>
              <c:pt idx="0">
                <c:v>0.4553912878036499</c:v>
              </c:pt>
              <c:pt idx="1">
                <c:v>0.45590907335281372</c:v>
              </c:pt>
              <c:pt idx="2">
                <c:v>0.4564269483089447</c:v>
              </c:pt>
              <c:pt idx="3">
                <c:v>0.45694500207901001</c:v>
              </c:pt>
              <c:pt idx="4">
                <c:v>0.45746326446533203</c:v>
              </c:pt>
              <c:pt idx="5">
                <c:v>0.45798158645629883</c:v>
              </c:pt>
              <c:pt idx="6">
                <c:v>0.45849952101707458</c:v>
              </c:pt>
              <c:pt idx="7">
                <c:v>0.45901751518249512</c:v>
              </c:pt>
              <c:pt idx="8">
                <c:v>0.45953568816184998</c:v>
              </c:pt>
              <c:pt idx="9">
                <c:v>0.46005389094352722</c:v>
              </c:pt>
              <c:pt idx="10">
                <c:v>0.46057218313217163</c:v>
              </c:pt>
              <c:pt idx="11">
                <c:v>0.46110051870346069</c:v>
              </c:pt>
              <c:pt idx="12">
                <c:v>0.4615822434425354</c:v>
              </c:pt>
              <c:pt idx="13">
                <c:v>0.46206313371658325</c:v>
              </c:pt>
              <c:pt idx="14">
                <c:v>0.46254295110702515</c:v>
              </c:pt>
              <c:pt idx="15">
                <c:v>0.46301984786987305</c:v>
              </c:pt>
              <c:pt idx="16">
                <c:v>0.46348756551742554</c:v>
              </c:pt>
              <c:pt idx="17">
                <c:v>0.46395429968833923</c:v>
              </c:pt>
              <c:pt idx="18">
                <c:v>0.46442261338233948</c:v>
              </c:pt>
              <c:pt idx="19">
                <c:v>0.46486905217170715</c:v>
              </c:pt>
              <c:pt idx="20">
                <c:v>0.46532702445983887</c:v>
              </c:pt>
              <c:pt idx="21">
                <c:v>0.46581283211708069</c:v>
              </c:pt>
              <c:pt idx="22">
                <c:v>0.46634107828140259</c:v>
              </c:pt>
              <c:pt idx="23">
                <c:v>0.46687617897987366</c:v>
              </c:pt>
              <c:pt idx="24">
                <c:v>0.46741071343421936</c:v>
              </c:pt>
              <c:pt idx="25">
                <c:v>0.46794494986534119</c:v>
              </c:pt>
              <c:pt idx="26">
                <c:v>0.46847870945930481</c:v>
              </c:pt>
              <c:pt idx="27">
                <c:v>0.46901199221611023</c:v>
              </c:pt>
              <c:pt idx="28">
                <c:v>0.46954506635665894</c:v>
              </c:pt>
              <c:pt idx="29">
                <c:v>0.47007772326469421</c:v>
              </c:pt>
              <c:pt idx="30">
                <c:v>0.47059878706932068</c:v>
              </c:pt>
              <c:pt idx="31">
                <c:v>0.47112149000167847</c:v>
              </c:pt>
              <c:pt idx="32">
                <c:v>0.47159242630004883</c:v>
              </c:pt>
              <c:pt idx="33">
                <c:v>0.47206106781959534</c:v>
              </c:pt>
              <c:pt idx="34">
                <c:v>0.47252494096755981</c:v>
              </c:pt>
              <c:pt idx="35">
                <c:v>0.47300586104393005</c:v>
              </c:pt>
              <c:pt idx="36">
                <c:v>0.47348770499229431</c:v>
              </c:pt>
              <c:pt idx="37">
                <c:v>0.47396790981292725</c:v>
              </c:pt>
              <c:pt idx="38">
                <c:v>0.47444891929626465</c:v>
              </c:pt>
              <c:pt idx="39">
                <c:v>0.47492831945419312</c:v>
              </c:pt>
              <c:pt idx="40">
                <c:v>0.47540605068206787</c:v>
              </c:pt>
              <c:pt idx="41">
                <c:v>0.47588202357292175</c:v>
              </c:pt>
              <c:pt idx="42">
                <c:v>0.4764363169670105</c:v>
              </c:pt>
              <c:pt idx="43">
                <c:v>0.47698915004730225</c:v>
              </c:pt>
              <c:pt idx="44">
                <c:v>0.47754025459289551</c:v>
              </c:pt>
              <c:pt idx="45">
                <c:v>0.47808369994163513</c:v>
              </c:pt>
              <c:pt idx="46">
                <c:v>0.47867429256439209</c:v>
              </c:pt>
              <c:pt idx="47">
                <c:v>0.47923961281776428</c:v>
              </c:pt>
              <c:pt idx="48">
                <c:v>0.4798126220703125</c:v>
              </c:pt>
              <c:pt idx="49">
                <c:v>0.48042622208595276</c:v>
              </c:pt>
              <c:pt idx="50">
                <c:v>0.48102977871894836</c:v>
              </c:pt>
              <c:pt idx="51">
                <c:v>0.48227700591087341</c:v>
              </c:pt>
              <c:pt idx="52">
                <c:v>0.48345771431922913</c:v>
              </c:pt>
              <c:pt idx="53">
                <c:v>0.48463097214698792</c:v>
              </c:pt>
              <c:pt idx="54">
                <c:v>0.48579967021942139</c:v>
              </c:pt>
              <c:pt idx="55">
                <c:v>0.48696699738502502</c:v>
              </c:pt>
              <c:pt idx="56">
                <c:v>0.48813572525978088</c:v>
              </c:pt>
              <c:pt idx="57">
                <c:v>0.48933002352714539</c:v>
              </c:pt>
              <c:pt idx="58">
                <c:v>0.49052226543426514</c:v>
              </c:pt>
              <c:pt idx="59">
                <c:v>0.49168631434440613</c:v>
              </c:pt>
              <c:pt idx="60">
                <c:v>0.49284544587135315</c:v>
              </c:pt>
              <c:pt idx="61">
                <c:v>0.49399903416633606</c:v>
              </c:pt>
              <c:pt idx="62">
                <c:v>0.4951518177986145</c:v>
              </c:pt>
              <c:pt idx="63">
                <c:v>0.49631050229072571</c:v>
              </c:pt>
              <c:pt idx="64">
                <c:v>0.49746349453926086</c:v>
              </c:pt>
              <c:pt idx="65">
                <c:v>0.49861350655555725</c:v>
              </c:pt>
              <c:pt idx="66">
                <c:v>0.49975979328155518</c:v>
              </c:pt>
              <c:pt idx="67">
                <c:v>0.50090324878692627</c:v>
              </c:pt>
              <c:pt idx="68">
                <c:v>0.50204944610595703</c:v>
              </c:pt>
              <c:pt idx="69">
                <c:v>0.50319337844848633</c:v>
              </c:pt>
              <c:pt idx="70">
                <c:v>0.50449389219284058</c:v>
              </c:pt>
              <c:pt idx="71">
                <c:v>0.50564199686050415</c:v>
              </c:pt>
              <c:pt idx="72">
                <c:v>0.50674539804458618</c:v>
              </c:pt>
              <c:pt idx="73">
                <c:v>0.50784492492675781</c:v>
              </c:pt>
              <c:pt idx="74">
                <c:v>0.50893831253051758</c:v>
              </c:pt>
              <c:pt idx="75">
                <c:v>0.51003199815750122</c:v>
              </c:pt>
              <c:pt idx="76">
                <c:v>0.51111495494842529</c:v>
              </c:pt>
              <c:pt idx="77">
                <c:v>0.51220130920410156</c:v>
              </c:pt>
              <c:pt idx="78">
                <c:v>0.51328408718109131</c:v>
              </c:pt>
              <c:pt idx="79">
                <c:v>0.51436758041381836</c:v>
              </c:pt>
              <c:pt idx="80">
                <c:v>0.51546299457550049</c:v>
              </c:pt>
              <c:pt idx="81">
                <c:v>0.51512199640274048</c:v>
              </c:pt>
              <c:pt idx="82">
                <c:v>0.51489138603210449</c:v>
              </c:pt>
              <c:pt idx="83">
                <c:v>0.51464664936065674</c:v>
              </c:pt>
              <c:pt idx="84">
                <c:v>0.51439821720123291</c:v>
              </c:pt>
              <c:pt idx="85">
                <c:v>0.514149010181427</c:v>
              </c:pt>
              <c:pt idx="86">
                <c:v>0.51389843225479126</c:v>
              </c:pt>
              <c:pt idx="87">
                <c:v>0.51364314556121826</c:v>
              </c:pt>
              <c:pt idx="88">
                <c:v>0.51338082551956177</c:v>
              </c:pt>
              <c:pt idx="89">
                <c:v>0.51312178373336792</c:v>
              </c:pt>
              <c:pt idx="90">
                <c:v>0.51286286115646362</c:v>
              </c:pt>
              <c:pt idx="91">
                <c:v>0.51255649328231812</c:v>
              </c:pt>
              <c:pt idx="92">
                <c:v>0.51218277215957642</c:v>
              </c:pt>
              <c:pt idx="93">
                <c:v>0.51181274652481079</c:v>
              </c:pt>
              <c:pt idx="94">
                <c:v>0.51143854856491089</c:v>
              </c:pt>
              <c:pt idx="95">
                <c:v>0.51106566190719604</c:v>
              </c:pt>
              <c:pt idx="96">
                <c:v>0.51069045066833496</c:v>
              </c:pt>
              <c:pt idx="97">
                <c:v>0.51031577587127686</c:v>
              </c:pt>
              <c:pt idx="98">
                <c:v>0.50994127988815308</c:v>
              </c:pt>
              <c:pt idx="99">
                <c:v>0.50957006216049194</c:v>
              </c:pt>
              <c:pt idx="100">
                <c:v>0.50919163227081299</c:v>
              </c:pt>
              <c:pt idx="101">
                <c:v>0.50261718034744263</c:v>
              </c:pt>
              <c:pt idx="102">
                <c:v>0.49609723687171936</c:v>
              </c:pt>
              <c:pt idx="103">
                <c:v>0.48957973718643188</c:v>
              </c:pt>
              <c:pt idx="104">
                <c:v>0.48307275772094727</c:v>
              </c:pt>
              <c:pt idx="105">
                <c:v>0.47657313942909241</c:v>
              </c:pt>
              <c:pt idx="106">
                <c:v>0.4700891375541687</c:v>
              </c:pt>
              <c:pt idx="107">
                <c:v>0.46361377835273743</c:v>
              </c:pt>
              <c:pt idx="108">
                <c:v>0.45714971423149109</c:v>
              </c:pt>
              <c:pt idx="109">
                <c:v>0.45069435238838196</c:v>
              </c:pt>
              <c:pt idx="110">
                <c:v>0.44424673914909363</c:v>
              </c:pt>
              <c:pt idx="111">
                <c:v>0.45051243901252747</c:v>
              </c:pt>
              <c:pt idx="112">
                <c:v>0.45675715804100037</c:v>
              </c:pt>
              <c:pt idx="113">
                <c:v>0.46299019455909729</c:v>
              </c:pt>
              <c:pt idx="114">
                <c:v>0.46920904517173767</c:v>
              </c:pt>
              <c:pt idx="115">
                <c:v>0.47540837526321411</c:v>
              </c:pt>
              <c:pt idx="116">
                <c:v>0.48159453272819519</c:v>
              </c:pt>
              <c:pt idx="117">
                <c:v>0.48768547177314758</c:v>
              </c:pt>
              <c:pt idx="118">
                <c:v>0.49378243088722229</c:v>
              </c:pt>
              <c:pt idx="119">
                <c:v>0.4998188316822052</c:v>
              </c:pt>
              <c:pt idx="120">
                <c:v>0.50598591566085815</c:v>
              </c:pt>
              <c:pt idx="121">
                <c:v>0.50231438875198364</c:v>
              </c:pt>
              <c:pt idx="122">
                <c:v>0.49866646528244019</c:v>
              </c:pt>
              <c:pt idx="123">
                <c:v>0.49504691362380981</c:v>
              </c:pt>
              <c:pt idx="124">
                <c:v>0.49142947793006897</c:v>
              </c:pt>
              <c:pt idx="125">
                <c:v>0.48781254887580872</c:v>
              </c:pt>
              <c:pt idx="126">
                <c:v>0.48419886827468872</c:v>
              </c:pt>
              <c:pt idx="127">
                <c:v>0.48058634996414185</c:v>
              </c:pt>
              <c:pt idx="128">
                <c:v>0.47697436809539795</c:v>
              </c:pt>
              <c:pt idx="129">
                <c:v>0.47337415814399719</c:v>
              </c:pt>
              <c:pt idx="130">
                <c:v>0.4697781503200531</c:v>
              </c:pt>
              <c:pt idx="131">
                <c:v>0.47252583503723145</c:v>
              </c:pt>
              <c:pt idx="132">
                <c:v>0.47527053952217102</c:v>
              </c:pt>
              <c:pt idx="133">
                <c:v>0.47801500558853149</c:v>
              </c:pt>
              <c:pt idx="134">
                <c:v>0.48075681924819946</c:v>
              </c:pt>
              <c:pt idx="135">
                <c:v>0.48349785804748535</c:v>
              </c:pt>
              <c:pt idx="136">
                <c:v>0.48623833060264587</c:v>
              </c:pt>
              <c:pt idx="137">
                <c:v>0.48897656798362732</c:v>
              </c:pt>
              <c:pt idx="138">
                <c:v>0.49171543121337891</c:v>
              </c:pt>
              <c:pt idx="139">
                <c:v>0.49448880553245544</c:v>
              </c:pt>
              <c:pt idx="140">
                <c:v>0.49726253747940063</c:v>
              </c:pt>
              <c:pt idx="141">
                <c:v>0.48540604114532471</c:v>
              </c:pt>
              <c:pt idx="142">
                <c:v>0.47354161739349365</c:v>
              </c:pt>
              <c:pt idx="143">
                <c:v>0.46166947484016418</c:v>
              </c:pt>
              <c:pt idx="144">
                <c:v>0.44978982210159302</c:v>
              </c:pt>
              <c:pt idx="145">
                <c:v>0.43790286779403687</c:v>
              </c:pt>
              <c:pt idx="146">
                <c:v>0.42600879073143005</c:v>
              </c:pt>
              <c:pt idx="147">
                <c:v>0.41410785913467407</c:v>
              </c:pt>
              <c:pt idx="148">
                <c:v>0.40220010280609131</c:v>
              </c:pt>
              <c:pt idx="149">
                <c:v>0.39028581976890564</c:v>
              </c:pt>
              <c:pt idx="150">
                <c:v>0.378365159034729</c:v>
              </c:pt>
              <c:pt idx="151">
                <c:v>0.38074374198913574</c:v>
              </c:pt>
              <c:pt idx="152">
                <c:v>0.38312667608261108</c:v>
              </c:pt>
              <c:pt idx="153">
                <c:v>0.38552060723304749</c:v>
              </c:pt>
              <c:pt idx="154">
                <c:v>0.38792067766189575</c:v>
              </c:pt>
              <c:pt idx="155">
                <c:v>0.39032617211341858</c:v>
              </c:pt>
              <c:pt idx="156">
                <c:v>0.39273983240127563</c:v>
              </c:pt>
              <c:pt idx="157">
                <c:v>0.39517676830291748</c:v>
              </c:pt>
              <c:pt idx="158">
                <c:v>0.39761859178543091</c:v>
              </c:pt>
              <c:pt idx="159">
                <c:v>0.40005868673324585</c:v>
              </c:pt>
              <c:pt idx="160">
                <c:v>0.40250670909881592</c:v>
              </c:pt>
              <c:pt idx="161">
                <c:v>0.40373489260673523</c:v>
              </c:pt>
              <c:pt idx="162">
                <c:v>0.40497586131095886</c:v>
              </c:pt>
              <c:pt idx="163">
                <c:v>0.40623322129249573</c:v>
              </c:pt>
              <c:pt idx="164">
                <c:v>0.40749683976173401</c:v>
              </c:pt>
              <c:pt idx="165">
                <c:v>0.40878289937973022</c:v>
              </c:pt>
              <c:pt idx="166">
                <c:v>0.41009974479675293</c:v>
              </c:pt>
              <c:pt idx="167">
                <c:v>0.41142407059669495</c:v>
              </c:pt>
              <c:pt idx="168">
                <c:v>0.41275182366371155</c:v>
              </c:pt>
              <c:pt idx="169">
                <c:v>0.4140859842300415</c:v>
              </c:pt>
              <c:pt idx="170">
                <c:v>0.4153648316860199</c:v>
              </c:pt>
              <c:pt idx="171">
                <c:v>0.41136151552200317</c:v>
              </c:pt>
              <c:pt idx="172">
                <c:v>0.4073854386806488</c:v>
              </c:pt>
              <c:pt idx="173">
                <c:v>0.40344220399856567</c:v>
              </c:pt>
              <c:pt idx="174">
                <c:v>0.39946117997169495</c:v>
              </c:pt>
              <c:pt idx="175">
                <c:v>0.39541348814964294</c:v>
              </c:pt>
              <c:pt idx="176">
                <c:v>0.39132833480834961</c:v>
              </c:pt>
              <c:pt idx="177">
                <c:v>0.387226402759552</c:v>
              </c:pt>
              <c:pt idx="178">
                <c:v>0.38312691450119019</c:v>
              </c:pt>
              <c:pt idx="179">
                <c:v>0.3790132999420166</c:v>
              </c:pt>
              <c:pt idx="180">
                <c:v>0.37484270334243774</c:v>
              </c:pt>
              <c:pt idx="181">
                <c:v>0.36949345469474792</c:v>
              </c:pt>
              <c:pt idx="182">
                <c:v>0.36590546369552612</c:v>
              </c:pt>
              <c:pt idx="183">
                <c:v>0.39446896314620972</c:v>
              </c:pt>
              <c:pt idx="184">
                <c:v>0.38594156503677368</c:v>
              </c:pt>
              <c:pt idx="185">
                <c:v>0.39495757222175598</c:v>
              </c:pt>
              <c:pt idx="186">
                <c:v>0.39759546518325806</c:v>
              </c:pt>
              <c:pt idx="187">
                <c:v>0.39677673578262329</c:v>
              </c:pt>
              <c:pt idx="188">
                <c:v>0.40314841270446777</c:v>
              </c:pt>
              <c:pt idx="189">
                <c:v>0.40393441915512085</c:v>
              </c:pt>
              <c:pt idx="190">
                <c:v>0.3929823637008667</c:v>
              </c:pt>
              <c:pt idx="191">
                <c:v>0.39744937419891357</c:v>
              </c:pt>
              <c:pt idx="192">
                <c:v>0.40415966510772705</c:v>
              </c:pt>
              <c:pt idx="193">
                <c:v>0.41419464349746704</c:v>
              </c:pt>
              <c:pt idx="194">
                <c:v>0.42441830039024353</c:v>
              </c:pt>
              <c:pt idx="195">
                <c:v>0.425738126039505</c:v>
              </c:pt>
              <c:pt idx="196">
                <c:v>0.42516249418258667</c:v>
              </c:pt>
              <c:pt idx="197">
                <c:v>0.42672252655029297</c:v>
              </c:pt>
              <c:pt idx="198">
                <c:v>0.42612868547439575</c:v>
              </c:pt>
              <c:pt idx="199">
                <c:v>0.42643657326698303</c:v>
              </c:pt>
              <c:pt idx="200">
                <c:v>0.42760387063026428</c:v>
              </c:pt>
              <c:pt idx="201">
                <c:v>0.43182775378227234</c:v>
              </c:pt>
              <c:pt idx="202">
                <c:v>0.43932726979255676</c:v>
              </c:pt>
              <c:pt idx="203">
                <c:v>0.44520935416221619</c:v>
              </c:pt>
              <c:pt idx="204">
                <c:v>0.45321056246757507</c:v>
              </c:pt>
              <c:pt idx="205">
                <c:v>0.45947238802909851</c:v>
              </c:pt>
              <c:pt idx="206">
                <c:v>0.462971031665802</c:v>
              </c:pt>
              <c:pt idx="207">
                <c:v>0.46704632043838501</c:v>
              </c:pt>
              <c:pt idx="208">
                <c:v>0.47497579455375671</c:v>
              </c:pt>
              <c:pt idx="209">
                <c:v>0.48310032486915588</c:v>
              </c:pt>
              <c:pt idx="210">
                <c:v>0.48756441473960876</c:v>
              </c:pt>
              <c:pt idx="211">
                <c:v>0.49821135401725769</c:v>
              </c:pt>
              <c:pt idx="212">
                <c:v>0.50118726491928101</c:v>
              </c:pt>
              <c:pt idx="213">
                <c:v>0.50017577409744263</c:v>
              </c:pt>
              <c:pt idx="214">
                <c:v>0.5053752064704895</c:v>
              </c:pt>
              <c:pt idx="215">
                <c:v>0.50998193025588989</c:v>
              </c:pt>
              <c:pt idx="216">
                <c:v>0.51544052362442017</c:v>
              </c:pt>
              <c:pt idx="217">
                <c:v>0.51531612873077393</c:v>
              </c:pt>
              <c:pt idx="218">
                <c:v>0.51433467864990234</c:v>
              </c:pt>
              <c:pt idx="219">
                <c:v>0.51098233461380005</c:v>
              </c:pt>
              <c:pt idx="220">
                <c:v>0.50746071338653564</c:v>
              </c:pt>
              <c:pt idx="221">
                <c:v>0.51043415069580078</c:v>
              </c:pt>
              <c:pt idx="222">
                <c:v>0.5149957537651062</c:v>
              </c:pt>
              <c:pt idx="223">
                <c:v>0.51448565721511841</c:v>
              </c:pt>
              <c:pt idx="224">
                <c:v>0.51445466279983521</c:v>
              </c:pt>
              <c:pt idx="225">
                <c:v>0.51444065570831299</c:v>
              </c:pt>
            </c:numLit>
          </c:val>
          <c:smooth val="1"/>
          <c:extLst xmlns:c16r2="http://schemas.microsoft.com/office/drawing/2015/06/chart">
            <c:ext xmlns:c16="http://schemas.microsoft.com/office/drawing/2014/chart" uri="{C3380CC4-5D6E-409C-BE32-E72D297353CC}">
              <c16:uniqueId val="{00000006-15A7-1446-BAA9-3BAE36AF8F02}"/>
            </c:ext>
          </c:extLst>
        </c:ser>
        <c:ser>
          <c:idx val="0"/>
          <c:order val="7"/>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0.46464768052101135</c:v>
              </c:pt>
              <c:pt idx="1">
                <c:v>0.46500584483146667</c:v>
              </c:pt>
              <c:pt idx="2">
                <c:v>0.46536865830421448</c:v>
              </c:pt>
              <c:pt idx="3">
                <c:v>0.4657282829284668</c:v>
              </c:pt>
              <c:pt idx="4">
                <c:v>0.46608850359916687</c:v>
              </c:pt>
              <c:pt idx="5">
                <c:v>0.46644550561904907</c:v>
              </c:pt>
              <c:pt idx="6">
                <c:v>0.4668101966381073</c:v>
              </c:pt>
              <c:pt idx="7">
                <c:v>0.46716773509979248</c:v>
              </c:pt>
              <c:pt idx="8">
                <c:v>0.46752998232841492</c:v>
              </c:pt>
              <c:pt idx="9">
                <c:v>0.46788740158081055</c:v>
              </c:pt>
              <c:pt idx="10">
                <c:v>0.46824899315834045</c:v>
              </c:pt>
              <c:pt idx="11">
                <c:v>0.46860501170158386</c:v>
              </c:pt>
              <c:pt idx="12">
                <c:v>0.46896728873252869</c:v>
              </c:pt>
              <c:pt idx="13">
                <c:v>0.46932289004325867</c:v>
              </c:pt>
              <c:pt idx="14">
                <c:v>0.46968209743499756</c:v>
              </c:pt>
              <c:pt idx="15">
                <c:v>0.47004592418670654</c:v>
              </c:pt>
              <c:pt idx="16">
                <c:v>0.47039958834648132</c:v>
              </c:pt>
              <c:pt idx="17">
                <c:v>0.4707547128200531</c:v>
              </c:pt>
              <c:pt idx="18">
                <c:v>0.47110673785209656</c:v>
              </c:pt>
              <c:pt idx="19">
                <c:v>0.47144994139671326</c:v>
              </c:pt>
              <c:pt idx="20">
                <c:v>0.47180286049842834</c:v>
              </c:pt>
              <c:pt idx="21">
                <c:v>0.47217142581939697</c:v>
              </c:pt>
              <c:pt idx="22">
                <c:v>0.47257182002067566</c:v>
              </c:pt>
              <c:pt idx="23">
                <c:v>0.47293511033058167</c:v>
              </c:pt>
              <c:pt idx="24">
                <c:v>0.47326880693435669</c:v>
              </c:pt>
              <c:pt idx="25">
                <c:v>0.47361496090888977</c:v>
              </c:pt>
              <c:pt idx="26">
                <c:v>0.47399801015853882</c:v>
              </c:pt>
              <c:pt idx="27">
                <c:v>0.47435903549194336</c:v>
              </c:pt>
              <c:pt idx="28">
                <c:v>0.47472167015075684</c:v>
              </c:pt>
              <c:pt idx="29">
                <c:v>0.47508865594863892</c:v>
              </c:pt>
              <c:pt idx="30">
                <c:v>0.47544196248054504</c:v>
              </c:pt>
              <c:pt idx="31">
                <c:v>0.4757828414440155</c:v>
              </c:pt>
              <c:pt idx="32">
                <c:v>0.47612154483795166</c:v>
              </c:pt>
              <c:pt idx="33">
                <c:v>0.47645559906959534</c:v>
              </c:pt>
              <c:pt idx="34">
                <c:v>0.4767892062664032</c:v>
              </c:pt>
              <c:pt idx="35">
                <c:v>0.47709986567497253</c:v>
              </c:pt>
              <c:pt idx="36">
                <c:v>0.4774511456489563</c:v>
              </c:pt>
              <c:pt idx="37">
                <c:v>0.47780755162239075</c:v>
              </c:pt>
              <c:pt idx="38">
                <c:v>0.47815078496932983</c:v>
              </c:pt>
              <c:pt idx="39">
                <c:v>0.47850394248962402</c:v>
              </c:pt>
              <c:pt idx="40">
                <c:v>0.47885605692863464</c:v>
              </c:pt>
              <c:pt idx="41">
                <c:v>0.479209303855896</c:v>
              </c:pt>
              <c:pt idx="42">
                <c:v>0.47956815361976624</c:v>
              </c:pt>
              <c:pt idx="43">
                <c:v>0.47993084788322449</c:v>
              </c:pt>
              <c:pt idx="44">
                <c:v>0.48029497265815735</c:v>
              </c:pt>
              <c:pt idx="45">
                <c:v>0.4806465208530426</c:v>
              </c:pt>
              <c:pt idx="46">
                <c:v>0.48102149367332458</c:v>
              </c:pt>
              <c:pt idx="47">
                <c:v>0.48137855529785156</c:v>
              </c:pt>
              <c:pt idx="48">
                <c:v>0.48173698782920837</c:v>
              </c:pt>
              <c:pt idx="49">
                <c:v>0.48210409283638</c:v>
              </c:pt>
              <c:pt idx="50">
                <c:v>0.48247674107551575</c:v>
              </c:pt>
              <c:pt idx="51">
                <c:v>0.48315656185150146</c:v>
              </c:pt>
              <c:pt idx="52">
                <c:v>0.48381656408309937</c:v>
              </c:pt>
              <c:pt idx="53">
                <c:v>0.48448529839515686</c:v>
              </c:pt>
              <c:pt idx="54">
                <c:v>0.48515534400939941</c:v>
              </c:pt>
              <c:pt idx="55">
                <c:v>0.48581787943840027</c:v>
              </c:pt>
              <c:pt idx="56">
                <c:v>0.48648256063461304</c:v>
              </c:pt>
              <c:pt idx="57">
                <c:v>0.48714137077331543</c:v>
              </c:pt>
              <c:pt idx="58">
                <c:v>0.48778501152992249</c:v>
              </c:pt>
              <c:pt idx="59">
                <c:v>0.48842990398406982</c:v>
              </c:pt>
              <c:pt idx="60">
                <c:v>0.48909008502960205</c:v>
              </c:pt>
              <c:pt idx="61">
                <c:v>0.4897618293762207</c:v>
              </c:pt>
              <c:pt idx="62">
                <c:v>0.4904274046421051</c:v>
              </c:pt>
              <c:pt idx="63">
                <c:v>0.49108406901359558</c:v>
              </c:pt>
              <c:pt idx="64">
                <c:v>0.49173152446746826</c:v>
              </c:pt>
              <c:pt idx="65">
                <c:v>0.49236288666725159</c:v>
              </c:pt>
              <c:pt idx="66">
                <c:v>0.49292886257171631</c:v>
              </c:pt>
              <c:pt idx="67">
                <c:v>0.49347478151321411</c:v>
              </c:pt>
              <c:pt idx="68">
                <c:v>0.49413880705833435</c:v>
              </c:pt>
              <c:pt idx="69">
                <c:v>0.49475103616714478</c:v>
              </c:pt>
              <c:pt idx="70">
                <c:v>0.49541190266609192</c:v>
              </c:pt>
              <c:pt idx="71">
                <c:v>0.49592900276184082</c:v>
              </c:pt>
              <c:pt idx="72">
                <c:v>0.49649015069007874</c:v>
              </c:pt>
              <c:pt idx="73">
                <c:v>0.49701780080795288</c:v>
              </c:pt>
              <c:pt idx="74">
                <c:v>0.4975590705871582</c:v>
              </c:pt>
              <c:pt idx="75">
                <c:v>0.49811831116676331</c:v>
              </c:pt>
              <c:pt idx="76">
                <c:v>0.49867019057273865</c:v>
              </c:pt>
              <c:pt idx="77">
                <c:v>0.49922791123390198</c:v>
              </c:pt>
              <c:pt idx="78">
                <c:v>0.49974995851516724</c:v>
              </c:pt>
              <c:pt idx="79">
                <c:v>0.5002434253692627</c:v>
              </c:pt>
              <c:pt idx="80">
                <c:v>0.50073665380477905</c:v>
              </c:pt>
              <c:pt idx="81">
                <c:v>0.50091791152954102</c:v>
              </c:pt>
              <c:pt idx="82">
                <c:v>0.5011412501335144</c:v>
              </c:pt>
              <c:pt idx="83">
                <c:v>0.50135892629623413</c:v>
              </c:pt>
              <c:pt idx="84">
                <c:v>0.50159668922424316</c:v>
              </c:pt>
              <c:pt idx="85">
                <c:v>0.50184684991836548</c:v>
              </c:pt>
              <c:pt idx="86">
                <c:v>0.5021059513092041</c:v>
              </c:pt>
              <c:pt idx="87">
                <c:v>0.50236809253692627</c:v>
              </c:pt>
              <c:pt idx="88">
                <c:v>0.50263100862503052</c:v>
              </c:pt>
              <c:pt idx="89">
                <c:v>0.50290769338607788</c:v>
              </c:pt>
              <c:pt idx="90">
                <c:v>0.50319427251815796</c:v>
              </c:pt>
              <c:pt idx="91">
                <c:v>0.5034719705581665</c:v>
              </c:pt>
              <c:pt idx="92">
                <c:v>0.50370275974273682</c:v>
              </c:pt>
              <c:pt idx="93">
                <c:v>0.5039328932762146</c:v>
              </c:pt>
              <c:pt idx="94">
                <c:v>0.50417345762252808</c:v>
              </c:pt>
              <c:pt idx="95">
                <c:v>0.50443112850189209</c:v>
              </c:pt>
              <c:pt idx="96">
                <c:v>0.50469374656677246</c:v>
              </c:pt>
              <c:pt idx="97">
                <c:v>0.50494670867919922</c:v>
              </c:pt>
              <c:pt idx="98">
                <c:v>0.50519931316375732</c:v>
              </c:pt>
              <c:pt idx="99">
                <c:v>0.50545138120651245</c:v>
              </c:pt>
              <c:pt idx="100">
                <c:v>0.50569850206375122</c:v>
              </c:pt>
              <c:pt idx="101">
                <c:v>0.50450581312179565</c:v>
              </c:pt>
              <c:pt idx="102">
                <c:v>0.50332552194595337</c:v>
              </c:pt>
              <c:pt idx="103">
                <c:v>0.50215482711791992</c:v>
              </c:pt>
              <c:pt idx="104">
                <c:v>0.50098985433578491</c:v>
              </c:pt>
              <c:pt idx="105">
                <c:v>0.49982312321662903</c:v>
              </c:pt>
              <c:pt idx="106">
                <c:v>0.49866393208503723</c:v>
              </c:pt>
              <c:pt idx="107">
                <c:v>0.49749869108200073</c:v>
              </c:pt>
              <c:pt idx="108">
                <c:v>0.49634248018264771</c:v>
              </c:pt>
              <c:pt idx="109">
                <c:v>0.49519535899162292</c:v>
              </c:pt>
              <c:pt idx="110">
                <c:v>0.49405276775360107</c:v>
              </c:pt>
              <c:pt idx="111">
                <c:v>0.49284714460372925</c:v>
              </c:pt>
              <c:pt idx="112">
                <c:v>0.49159690737724304</c:v>
              </c:pt>
              <c:pt idx="113">
                <c:v>0.49012657999992371</c:v>
              </c:pt>
              <c:pt idx="114">
                <c:v>0.48898023366928101</c:v>
              </c:pt>
              <c:pt idx="115">
                <c:v>0.48764857649803162</c:v>
              </c:pt>
              <c:pt idx="116">
                <c:v>0.48656013607978821</c:v>
              </c:pt>
              <c:pt idx="117">
                <c:v>0.48557645082473755</c:v>
              </c:pt>
              <c:pt idx="118">
                <c:v>0.48462432622909546</c:v>
              </c:pt>
              <c:pt idx="119">
                <c:v>0.4841156005859375</c:v>
              </c:pt>
              <c:pt idx="120">
                <c:v>0.48345211148262024</c:v>
              </c:pt>
              <c:pt idx="121">
                <c:v>0.48126590251922607</c:v>
              </c:pt>
              <c:pt idx="122">
                <c:v>0.47849228978157043</c:v>
              </c:pt>
              <c:pt idx="123">
                <c:v>0.47572106122970581</c:v>
              </c:pt>
              <c:pt idx="124">
                <c:v>0.47275665402412415</c:v>
              </c:pt>
              <c:pt idx="125">
                <c:v>0.46981009840965271</c:v>
              </c:pt>
              <c:pt idx="126">
                <c:v>0.4669187068939209</c:v>
              </c:pt>
              <c:pt idx="127">
                <c:v>0.4640440046787262</c:v>
              </c:pt>
              <c:pt idx="128">
                <c:v>0.46117854118347168</c:v>
              </c:pt>
              <c:pt idx="129">
                <c:v>0.45845073461532593</c:v>
              </c:pt>
              <c:pt idx="130">
                <c:v>0.45584368705749512</c:v>
              </c:pt>
              <c:pt idx="131">
                <c:v>0.45599034428596497</c:v>
              </c:pt>
              <c:pt idx="132">
                <c:v>0.45618981122970581</c:v>
              </c:pt>
              <c:pt idx="133">
                <c:v>0.45678767561912537</c:v>
              </c:pt>
              <c:pt idx="134">
                <c:v>0.45734554529190063</c:v>
              </c:pt>
              <c:pt idx="135">
                <c:v>0.45750778913497925</c:v>
              </c:pt>
              <c:pt idx="136">
                <c:v>0.45762452483177185</c:v>
              </c:pt>
              <c:pt idx="137">
                <c:v>0.45761212706565857</c:v>
              </c:pt>
              <c:pt idx="138">
                <c:v>0.45750167965888977</c:v>
              </c:pt>
              <c:pt idx="139">
                <c:v>0.45797687768936157</c:v>
              </c:pt>
              <c:pt idx="140">
                <c:v>0.45845115184783936</c:v>
              </c:pt>
              <c:pt idx="141">
                <c:v>0.44870287179946899</c:v>
              </c:pt>
              <c:pt idx="142">
                <c:v>0.43896743655204773</c:v>
              </c:pt>
              <c:pt idx="143">
                <c:v>0.42924457788467407</c:v>
              </c:pt>
              <c:pt idx="144">
                <c:v>0.41953387856483459</c:v>
              </c:pt>
              <c:pt idx="145">
                <c:v>0.4098351001739502</c:v>
              </c:pt>
              <c:pt idx="146">
                <c:v>0.400147944688797</c:v>
              </c:pt>
              <c:pt idx="147">
                <c:v>0.39047211408615112</c:v>
              </c:pt>
              <c:pt idx="148">
                <c:v>0.38080736994743347</c:v>
              </c:pt>
              <c:pt idx="149">
                <c:v>0.37115341424942017</c:v>
              </c:pt>
              <c:pt idx="150">
                <c:v>0.36150997877120972</c:v>
              </c:pt>
              <c:pt idx="151">
                <c:v>0.36228308081626892</c:v>
              </c:pt>
              <c:pt idx="152">
                <c:v>0.36303645372390747</c:v>
              </c:pt>
              <c:pt idx="153">
                <c:v>0.36377647519111633</c:v>
              </c:pt>
              <c:pt idx="154">
                <c:v>0.36454325914382935</c:v>
              </c:pt>
              <c:pt idx="155">
                <c:v>0.36531668901443481</c:v>
              </c:pt>
              <c:pt idx="156">
                <c:v>0.36615034937858582</c:v>
              </c:pt>
              <c:pt idx="157">
                <c:v>0.36698472499847412</c:v>
              </c:pt>
              <c:pt idx="158">
                <c:v>0.36782827973365784</c:v>
              </c:pt>
              <c:pt idx="159">
                <c:v>0.36891290545463562</c:v>
              </c:pt>
              <c:pt idx="160">
                <c:v>0.37027168273925781</c:v>
              </c:pt>
              <c:pt idx="161">
                <c:v>0.37093272805213928</c:v>
              </c:pt>
              <c:pt idx="162">
                <c:v>0.37135279178619385</c:v>
              </c:pt>
              <c:pt idx="163">
                <c:v>0.37148401141166687</c:v>
              </c:pt>
              <c:pt idx="164">
                <c:v>0.37163949012756348</c:v>
              </c:pt>
              <c:pt idx="165">
                <c:v>0.37189432978630066</c:v>
              </c:pt>
              <c:pt idx="166">
                <c:v>0.37219101190567017</c:v>
              </c:pt>
              <c:pt idx="167">
                <c:v>0.37255936861038208</c:v>
              </c:pt>
              <c:pt idx="168">
                <c:v>0.37293222546577454</c:v>
              </c:pt>
              <c:pt idx="169">
                <c:v>0.37330275774002075</c:v>
              </c:pt>
              <c:pt idx="170">
                <c:v>0.37370678782463074</c:v>
              </c:pt>
              <c:pt idx="171">
                <c:v>0.37236157059669495</c:v>
              </c:pt>
              <c:pt idx="172">
                <c:v>0.37104153633117676</c:v>
              </c:pt>
              <c:pt idx="173">
                <c:v>0.3697790801525116</c:v>
              </c:pt>
              <c:pt idx="174">
                <c:v>0.36854568123817444</c:v>
              </c:pt>
              <c:pt idx="175">
                <c:v>0.36733779311180115</c:v>
              </c:pt>
              <c:pt idx="176">
                <c:v>0.3661370575428009</c:v>
              </c:pt>
              <c:pt idx="177">
                <c:v>0.36492004990577698</c:v>
              </c:pt>
              <c:pt idx="178">
                <c:v>0.36370849609375</c:v>
              </c:pt>
              <c:pt idx="179">
                <c:v>0.36246705055236816</c:v>
              </c:pt>
              <c:pt idx="180">
                <c:v>0.36113977432250977</c:v>
              </c:pt>
              <c:pt idx="181">
                <c:v>0.36094945669174194</c:v>
              </c:pt>
              <c:pt idx="182">
                <c:v>0.36185318231582642</c:v>
              </c:pt>
              <c:pt idx="183">
                <c:v>0.37202557921409607</c:v>
              </c:pt>
              <c:pt idx="184">
                <c:v>0.37270566821098328</c:v>
              </c:pt>
              <c:pt idx="185">
                <c:v>0.37818330526351929</c:v>
              </c:pt>
              <c:pt idx="186">
                <c:v>0.38007733225822449</c:v>
              </c:pt>
              <c:pt idx="187">
                <c:v>0.38080292940139771</c:v>
              </c:pt>
              <c:pt idx="188">
                <c:v>0.38548284769058228</c:v>
              </c:pt>
              <c:pt idx="189">
                <c:v>0.38799160718917847</c:v>
              </c:pt>
              <c:pt idx="190">
                <c:v>0.38437730073928833</c:v>
              </c:pt>
              <c:pt idx="191">
                <c:v>0.38797450065612793</c:v>
              </c:pt>
              <c:pt idx="192">
                <c:v>0.39429181814193726</c:v>
              </c:pt>
              <c:pt idx="193">
                <c:v>0.40029141306877136</c:v>
              </c:pt>
              <c:pt idx="194">
                <c:v>0.40692368149757385</c:v>
              </c:pt>
              <c:pt idx="195">
                <c:v>0.408774733543396</c:v>
              </c:pt>
              <c:pt idx="196">
                <c:v>0.41090378165245056</c:v>
              </c:pt>
              <c:pt idx="197">
                <c:v>0.41162234544754028</c:v>
              </c:pt>
              <c:pt idx="198">
                <c:v>0.41231927275657654</c:v>
              </c:pt>
              <c:pt idx="199">
                <c:v>0.41415649652481079</c:v>
              </c:pt>
              <c:pt idx="200">
                <c:v>0.42049869894981384</c:v>
              </c:pt>
              <c:pt idx="201">
                <c:v>0.42266538739204407</c:v>
              </c:pt>
              <c:pt idx="202">
                <c:v>0.43136799335479736</c:v>
              </c:pt>
              <c:pt idx="203">
                <c:v>0.4369584321975708</c:v>
              </c:pt>
              <c:pt idx="204">
                <c:v>0.44032421708106995</c:v>
              </c:pt>
              <c:pt idx="205">
                <c:v>0.44436177611351013</c:v>
              </c:pt>
              <c:pt idx="206">
                <c:v>0.4456791877746582</c:v>
              </c:pt>
              <c:pt idx="207">
                <c:v>0.44881007075309753</c:v>
              </c:pt>
              <c:pt idx="208">
                <c:v>0.44989731907844543</c:v>
              </c:pt>
              <c:pt idx="209">
                <c:v>0.44998416304588318</c:v>
              </c:pt>
              <c:pt idx="210">
                <c:v>0.45234665274620056</c:v>
              </c:pt>
              <c:pt idx="211">
                <c:v>0.45681440830230713</c:v>
              </c:pt>
              <c:pt idx="212">
                <c:v>0.4546932578086853</c:v>
              </c:pt>
              <c:pt idx="213">
                <c:v>0.4562218189239502</c:v>
              </c:pt>
              <c:pt idx="214">
                <c:v>0.45605850219726563</c:v>
              </c:pt>
              <c:pt idx="215">
                <c:v>0.45887494087219238</c:v>
              </c:pt>
              <c:pt idx="216">
                <c:v>0.46063768863677979</c:v>
              </c:pt>
              <c:pt idx="217">
                <c:v>0.46294870972633362</c:v>
              </c:pt>
              <c:pt idx="218">
                <c:v>0.46231457591056824</c:v>
              </c:pt>
              <c:pt idx="219">
                <c:v>0.46017256379127502</c:v>
              </c:pt>
              <c:pt idx="220">
                <c:v>0.46034699678421021</c:v>
              </c:pt>
              <c:pt idx="221">
                <c:v>0.46214792132377625</c:v>
              </c:pt>
              <c:pt idx="222">
                <c:v>0.46459507942199707</c:v>
              </c:pt>
              <c:pt idx="223">
                <c:v>0.46548691391944885</c:v>
              </c:pt>
              <c:pt idx="224">
                <c:v>0.4658496081829071</c:v>
              </c:pt>
              <c:pt idx="225">
                <c:v>0.46616432070732117</c:v>
              </c:pt>
            </c:numLit>
          </c:val>
          <c:smooth val="1"/>
          <c:extLst xmlns:c16r2="http://schemas.microsoft.com/office/drawing/2015/06/chart">
            <c:ext xmlns:c16="http://schemas.microsoft.com/office/drawing/2014/chart" uri="{C3380CC4-5D6E-409C-BE32-E72D297353CC}">
              <c16:uniqueId val="{00000007-15A7-1446-BAA9-3BAE36AF8F02}"/>
            </c:ext>
          </c:extLst>
        </c:ser>
        <c:dLbls>
          <c:showLegendKey val="0"/>
          <c:showVal val="0"/>
          <c:showCatName val="0"/>
          <c:showSerName val="0"/>
          <c:showPercent val="0"/>
          <c:showBubbleSize val="0"/>
        </c:dLbls>
        <c:smooth val="0"/>
        <c:axId val="958371352"/>
        <c:axId val="958370568"/>
        <c:extLst xmlns:c16r2="http://schemas.microsoft.com/office/drawing/2015/06/chart"/>
      </c:lineChart>
      <c:catAx>
        <c:axId val="95837135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70568"/>
        <c:crossesAt val="0"/>
        <c:auto val="0"/>
        <c:lblAlgn val="ctr"/>
        <c:lblOffset val="100"/>
        <c:tickLblSkip val="20"/>
        <c:tickMarkSkip val="10"/>
        <c:noMultiLvlLbl val="0"/>
      </c:catAx>
      <c:valAx>
        <c:axId val="958370568"/>
        <c:scaling>
          <c:orientation val="minMax"/>
          <c:max val="0.75000000000000011"/>
          <c:min val="0.2"/>
        </c:scaling>
        <c:delete val="0"/>
        <c:axPos val="l"/>
        <c:majorGridlines>
          <c:spPr>
            <a:ln w="12700">
              <a:solidFill>
                <a:srgbClr val="000000"/>
              </a:solidFill>
              <a:prstDash val="sysDash"/>
            </a:ln>
          </c:spPr>
        </c:majorGridlines>
        <c:title>
          <c:tx>
            <c:rich>
              <a:bodyPr/>
              <a:lstStyle/>
              <a:p>
                <a:pPr>
                  <a:defRPr sz="1200"/>
                </a:pPr>
                <a:r>
                  <a:rPr lang="fr-FR" sz="1200" baseline="0"/>
                  <a:t>Top 10% posttax income share (% national income)</a:t>
                </a:r>
                <a:endParaRPr lang="fr-FR" sz="1200"/>
              </a:p>
            </c:rich>
          </c:tx>
          <c:layout>
            <c:manualLayout>
              <c:xMode val="edge"/>
              <c:yMode val="edge"/>
              <c:x val="0"/>
              <c:y val="9.0326056803875121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71352"/>
        <c:crossesAt val="1"/>
        <c:crossBetween val="midCat"/>
      </c:valAx>
      <c:spPr>
        <a:noFill/>
        <a:ln w="25400">
          <a:solidFill>
            <a:srgbClr val="000000"/>
          </a:solidFill>
        </a:ln>
      </c:spPr>
    </c:plotArea>
    <c:legend>
      <c:legendPos val="l"/>
      <c:layout>
        <c:manualLayout>
          <c:xMode val="edge"/>
          <c:yMode val="edge"/>
          <c:x val="0.10702438757655293"/>
          <c:y val="8.4381074290468067E-2"/>
          <c:w val="0.50582790540102873"/>
          <c:h val="0.13881615915896692"/>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5. The Rise of the Bottom 50% in Rich Countries </a:t>
            </a:r>
            <a:endParaRPr lang="fr-FR" sz="1600" b="0" baseline="0">
              <a:latin typeface="Arial Narrow" panose="020B0606020202030204" pitchFamily="34" charset="0"/>
              <a:cs typeface="Arial" panose="020B0604020202020204" pitchFamily="34" charset="0"/>
            </a:endParaRPr>
          </a:p>
        </c:rich>
      </c:tx>
      <c:layout>
        <c:manualLayout>
          <c:xMode val="edge"/>
          <c:yMode val="edge"/>
          <c:x val="0.16591229221347331"/>
          <c:y val="2.2033490692556553E-3"/>
        </c:manualLayout>
      </c:layout>
      <c:overlay val="0"/>
      <c:spPr>
        <a:noFill/>
        <a:ln w="25400">
          <a:noFill/>
        </a:ln>
      </c:spPr>
    </c:title>
    <c:autoTitleDeleted val="0"/>
    <c:plotArea>
      <c:layout>
        <c:manualLayout>
          <c:layoutTarget val="inner"/>
          <c:xMode val="edge"/>
          <c:yMode val="edge"/>
          <c:x val="9.5224244254948007E-2"/>
          <c:y val="6.1171329365642214E-2"/>
          <c:w val="0.86081093199455272"/>
          <c:h val="0.71492157821838798"/>
        </c:manualLayout>
      </c:layout>
      <c:lineChart>
        <c:grouping val="standard"/>
        <c:varyColors val="0"/>
        <c:ser>
          <c:idx val="5"/>
          <c:order val="0"/>
          <c:tx>
            <c:v>Denmark</c:v>
          </c:tx>
          <c:spPr>
            <a:ln w="50800">
              <a:solidFill>
                <a:srgbClr val="FFFF00"/>
              </a:solidFill>
            </a:ln>
          </c:spPr>
          <c:marker>
            <c:symbol val="none"/>
          </c:marker>
          <c:val>
            <c:numLit>
              <c:formatCode>0%</c:formatCode>
              <c:ptCount val="226"/>
              <c:pt idx="0">
                <c:v>0.17635034524180068</c:v>
              </c:pt>
              <c:pt idx="1">
                <c:v>0.17627250241682391</c:v>
              </c:pt>
              <c:pt idx="2">
                <c:v>0.1761946939524569</c:v>
              </c:pt>
              <c:pt idx="3">
                <c:v>0.17611691983353259</c:v>
              </c:pt>
              <c:pt idx="4">
                <c:v>0.1760391800448905</c:v>
              </c:pt>
              <c:pt idx="5">
                <c:v>0.17596147457137698</c:v>
              </c:pt>
              <c:pt idx="6">
                <c:v>0.1758838033978449</c:v>
              </c:pt>
              <c:pt idx="7">
                <c:v>0.17580616650915393</c:v>
              </c:pt>
              <c:pt idx="8">
                <c:v>0.17572856389017039</c:v>
              </c:pt>
              <c:pt idx="9">
                <c:v>0.17565099552576732</c:v>
              </c:pt>
              <c:pt idx="10">
                <c:v>0.17557346140082436</c:v>
              </c:pt>
              <c:pt idx="11">
                <c:v>0.17549596150022789</c:v>
              </c:pt>
              <c:pt idx="12">
                <c:v>0.17541849580887092</c:v>
              </c:pt>
              <c:pt idx="13">
                <c:v>0.17534106431165317</c:v>
              </c:pt>
              <c:pt idx="14">
                <c:v>0.17526366699348098</c:v>
              </c:pt>
              <c:pt idx="15">
                <c:v>0.17518630383926737</c:v>
              </c:pt>
              <c:pt idx="16">
                <c:v>0.17510897483393204</c:v>
              </c:pt>
              <c:pt idx="17">
                <c:v>0.17503167996240132</c:v>
              </c:pt>
              <c:pt idx="18">
                <c:v>0.17495441920960819</c:v>
              </c:pt>
              <c:pt idx="19">
                <c:v>0.17487719256049233</c:v>
              </c:pt>
              <c:pt idx="20">
                <c:v>0.17480000000000001</c:v>
              </c:pt>
              <c:pt idx="21">
                <c:v>0.17472333333333337</c:v>
              </c:pt>
              <c:pt idx="22">
                <c:v>0.17464666666666667</c:v>
              </c:pt>
              <c:pt idx="23">
                <c:v>0.17457000000000003</c:v>
              </c:pt>
              <c:pt idx="24">
                <c:v>0.17449333333333333</c:v>
              </c:pt>
              <c:pt idx="25">
                <c:v>0.17441666666666666</c:v>
              </c:pt>
              <c:pt idx="26">
                <c:v>0.17433999999999999</c:v>
              </c:pt>
              <c:pt idx="27">
                <c:v>0.17426333333333333</c:v>
              </c:pt>
              <c:pt idx="28">
                <c:v>0.17418666666666666</c:v>
              </c:pt>
              <c:pt idx="29">
                <c:v>0.17411000000000001</c:v>
              </c:pt>
              <c:pt idx="30">
                <c:v>0.17403333333333335</c:v>
              </c:pt>
              <c:pt idx="31">
                <c:v>0.17395666666666668</c:v>
              </c:pt>
              <c:pt idx="32">
                <c:v>0.17388000000000001</c:v>
              </c:pt>
              <c:pt idx="33">
                <c:v>0.17380333333333334</c:v>
              </c:pt>
              <c:pt idx="34">
                <c:v>0.17372666666666667</c:v>
              </c:pt>
              <c:pt idx="35">
                <c:v>0.17365</c:v>
              </c:pt>
              <c:pt idx="36">
                <c:v>0.17357333333333333</c:v>
              </c:pt>
              <c:pt idx="37">
                <c:v>0.17349666666666669</c:v>
              </c:pt>
              <c:pt idx="38">
                <c:v>0.17341999999999999</c:v>
              </c:pt>
              <c:pt idx="39">
                <c:v>0.17334333333333335</c:v>
              </c:pt>
              <c:pt idx="40">
                <c:v>0.17326666666666668</c:v>
              </c:pt>
              <c:pt idx="41">
                <c:v>0.17318999999999998</c:v>
              </c:pt>
              <c:pt idx="42">
                <c:v>0.17311333333333334</c:v>
              </c:pt>
              <c:pt idx="43">
                <c:v>0.17303666666666664</c:v>
              </c:pt>
              <c:pt idx="44">
                <c:v>0.17295999999999997</c:v>
              </c:pt>
              <c:pt idx="45">
                <c:v>0.17288333333333336</c:v>
              </c:pt>
              <c:pt idx="46">
                <c:v>0.17280666666666666</c:v>
              </c:pt>
              <c:pt idx="47">
                <c:v>0.17272999999999999</c:v>
              </c:pt>
              <c:pt idx="48">
                <c:v>0.17265333333333333</c:v>
              </c:pt>
              <c:pt idx="49">
                <c:v>0.17257666666666666</c:v>
              </c:pt>
              <c:pt idx="50">
                <c:v>0.17249999999999999</c:v>
              </c:pt>
              <c:pt idx="51">
                <c:v>0.17246</c:v>
              </c:pt>
              <c:pt idx="52">
                <c:v>0.17241999999999999</c:v>
              </c:pt>
              <c:pt idx="53">
                <c:v>0.17238000000000001</c:v>
              </c:pt>
              <c:pt idx="54">
                <c:v>0.17233999999999999</c:v>
              </c:pt>
              <c:pt idx="55">
                <c:v>0.17230000000000001</c:v>
              </c:pt>
              <c:pt idx="56">
                <c:v>0.17226</c:v>
              </c:pt>
              <c:pt idx="57">
                <c:v>0.17221999999999998</c:v>
              </c:pt>
              <c:pt idx="58">
                <c:v>0.17218</c:v>
              </c:pt>
              <c:pt idx="59">
                <c:v>0.17213999999999999</c:v>
              </c:pt>
              <c:pt idx="60">
                <c:v>0.1721</c:v>
              </c:pt>
              <c:pt idx="61">
                <c:v>0.17205999999999999</c:v>
              </c:pt>
              <c:pt idx="62">
                <c:v>0.17201999999999998</c:v>
              </c:pt>
              <c:pt idx="63">
                <c:v>0.17197999999999999</c:v>
              </c:pt>
              <c:pt idx="64">
                <c:v>0.17194000000000001</c:v>
              </c:pt>
              <c:pt idx="65">
                <c:v>0.1719</c:v>
              </c:pt>
              <c:pt idx="66">
                <c:v>0.17186000000000001</c:v>
              </c:pt>
              <c:pt idx="67">
                <c:v>0.17182</c:v>
              </c:pt>
              <c:pt idx="68">
                <c:v>0.17177999999999999</c:v>
              </c:pt>
              <c:pt idx="69">
                <c:v>0.17174000000000003</c:v>
              </c:pt>
              <c:pt idx="70">
                <c:v>0.17169999999999999</c:v>
              </c:pt>
              <c:pt idx="71">
                <c:v>0.17166000000000001</c:v>
              </c:pt>
              <c:pt idx="72">
                <c:v>0.17161999999999999</c:v>
              </c:pt>
              <c:pt idx="73">
                <c:v>0.17158000000000001</c:v>
              </c:pt>
              <c:pt idx="74">
                <c:v>0.17154</c:v>
              </c:pt>
              <c:pt idx="75">
                <c:v>0.17150000000000001</c:v>
              </c:pt>
              <c:pt idx="76">
                <c:v>0.17146000000000003</c:v>
              </c:pt>
              <c:pt idx="77">
                <c:v>0.17141999999999999</c:v>
              </c:pt>
              <c:pt idx="78">
                <c:v>0.17138</c:v>
              </c:pt>
              <c:pt idx="79">
                <c:v>0.17134000000000002</c:v>
              </c:pt>
              <c:pt idx="80">
                <c:v>0.17130000000000001</c:v>
              </c:pt>
              <c:pt idx="81">
                <c:v>0.17084000000000002</c:v>
              </c:pt>
              <c:pt idx="82">
                <c:v>0.17038</c:v>
              </c:pt>
              <c:pt idx="83">
                <c:v>0.16992000000000002</c:v>
              </c:pt>
              <c:pt idx="84">
                <c:v>0.16946</c:v>
              </c:pt>
              <c:pt idx="85">
                <c:v>0.16899999999999998</c:v>
              </c:pt>
              <c:pt idx="86">
                <c:v>0.16854</c:v>
              </c:pt>
              <c:pt idx="87">
                <c:v>0.16808000000000001</c:v>
              </c:pt>
              <c:pt idx="88">
                <c:v>0.16762000000000002</c:v>
              </c:pt>
              <c:pt idx="89">
                <c:v>0.16716</c:v>
              </c:pt>
              <c:pt idx="90">
                <c:v>0.16670000000000001</c:v>
              </c:pt>
              <c:pt idx="91">
                <c:v>0.16624</c:v>
              </c:pt>
              <c:pt idx="92">
                <c:v>0.16577999999999998</c:v>
              </c:pt>
              <c:pt idx="93">
                <c:v>0.16531999999999999</c:v>
              </c:pt>
              <c:pt idx="94">
                <c:v>0.16486000000000001</c:v>
              </c:pt>
              <c:pt idx="95">
                <c:v>0.16439999999999999</c:v>
              </c:pt>
              <c:pt idx="96">
                <c:v>0.16394</c:v>
              </c:pt>
              <c:pt idx="97">
                <c:v>0.16348000000000001</c:v>
              </c:pt>
              <c:pt idx="98">
                <c:v>0.16302</c:v>
              </c:pt>
              <c:pt idx="99">
                <c:v>0.16255999999999998</c:v>
              </c:pt>
              <c:pt idx="100">
                <c:v>0.16209999999999999</c:v>
              </c:pt>
              <c:pt idx="101">
                <c:v>0.16258999999999998</c:v>
              </c:pt>
              <c:pt idx="102">
                <c:v>0.16308</c:v>
              </c:pt>
              <c:pt idx="103">
                <c:v>0.16356999999999999</c:v>
              </c:pt>
              <c:pt idx="104">
                <c:v>0.16406000000000001</c:v>
              </c:pt>
              <c:pt idx="105">
                <c:v>0.16455000000000003</c:v>
              </c:pt>
              <c:pt idx="106">
                <c:v>0.16503999999999999</c:v>
              </c:pt>
              <c:pt idx="107">
                <c:v>0.16553000000000001</c:v>
              </c:pt>
              <c:pt idx="108">
                <c:v>0.16602</c:v>
              </c:pt>
              <c:pt idx="109">
                <c:v>0.16650999999999999</c:v>
              </c:pt>
              <c:pt idx="110">
                <c:v>0.16700000000000001</c:v>
              </c:pt>
              <c:pt idx="111">
                <c:v>0.17026376759750753</c:v>
              </c:pt>
              <c:pt idx="112">
                <c:v>0.17352753519501501</c:v>
              </c:pt>
              <c:pt idx="113">
                <c:v>0.1767913027925225</c:v>
              </c:pt>
              <c:pt idx="114">
                <c:v>0.18005507039003002</c:v>
              </c:pt>
              <c:pt idx="115">
                <c:v>0.18331883798753751</c:v>
              </c:pt>
              <c:pt idx="116">
                <c:v>0.18658260558504502</c:v>
              </c:pt>
              <c:pt idx="117">
                <c:v>0.18984637318255251</c:v>
              </c:pt>
              <c:pt idx="118">
                <c:v>0.19311014078006</c:v>
              </c:pt>
              <c:pt idx="119">
                <c:v>0.19637390837756752</c:v>
              </c:pt>
              <c:pt idx="120">
                <c:v>0.19963767597507501</c:v>
              </c:pt>
              <c:pt idx="121">
                <c:v>0.2037377694438034</c:v>
              </c:pt>
              <c:pt idx="122">
                <c:v>0.20783786291253176</c:v>
              </c:pt>
              <c:pt idx="123">
                <c:v>0.21193795638126009</c:v>
              </c:pt>
              <c:pt idx="124">
                <c:v>0.21603804984998848</c:v>
              </c:pt>
              <c:pt idx="125">
                <c:v>0.22013814331871684</c:v>
              </c:pt>
              <c:pt idx="126">
                <c:v>0.2242382367874452</c:v>
              </c:pt>
              <c:pt idx="127">
                <c:v>0.22833833025617353</c:v>
              </c:pt>
              <c:pt idx="128">
                <c:v>0.23243842372490192</c:v>
              </c:pt>
              <c:pt idx="129">
                <c:v>0.23653851719363028</c:v>
              </c:pt>
              <c:pt idx="130">
                <c:v>0.24063861066235864</c:v>
              </c:pt>
              <c:pt idx="131">
                <c:v>0.24173608412185552</c:v>
              </c:pt>
              <c:pt idx="132">
                <c:v>0.24283355758135242</c:v>
              </c:pt>
              <c:pt idx="133">
                <c:v>0.24393103104084929</c:v>
              </c:pt>
              <c:pt idx="134">
                <c:v>0.24502850450034619</c:v>
              </c:pt>
              <c:pt idx="135">
                <c:v>0.24612597795984303</c:v>
              </c:pt>
              <c:pt idx="136">
                <c:v>0.24722345141933993</c:v>
              </c:pt>
              <c:pt idx="137">
                <c:v>0.24832092487883681</c:v>
              </c:pt>
              <c:pt idx="138">
                <c:v>0.24941839833833371</c:v>
              </c:pt>
              <c:pt idx="139">
                <c:v>0.25051587179783058</c:v>
              </c:pt>
              <c:pt idx="140">
                <c:v>0.25161334525732748</c:v>
              </c:pt>
              <c:pt idx="141">
                <c:v>0.25626872894068775</c:v>
              </c:pt>
              <c:pt idx="142">
                <c:v>0.26092411262404802</c:v>
              </c:pt>
              <c:pt idx="143">
                <c:v>0.26557949630740824</c:v>
              </c:pt>
              <c:pt idx="144">
                <c:v>0.27023487999076851</c:v>
              </c:pt>
              <c:pt idx="145">
                <c:v>0.27489026367412878</c:v>
              </c:pt>
              <c:pt idx="146">
                <c:v>0.27954564735748899</c:v>
              </c:pt>
              <c:pt idx="147">
                <c:v>0.28420103104084926</c:v>
              </c:pt>
              <c:pt idx="148">
                <c:v>0.28885641472420953</c:v>
              </c:pt>
              <c:pt idx="149">
                <c:v>0.2935117984075698</c:v>
              </c:pt>
              <c:pt idx="150">
                <c:v>0.29816718209093007</c:v>
              </c:pt>
              <c:pt idx="151">
                <c:v>0.29982198361412415</c:v>
              </c:pt>
              <c:pt idx="152">
                <c:v>0.30147678513731824</c:v>
              </c:pt>
              <c:pt idx="153">
                <c:v>0.30313158666051232</c:v>
              </c:pt>
              <c:pt idx="154">
                <c:v>0.3047863881837064</c:v>
              </c:pt>
              <c:pt idx="155">
                <c:v>0.30644118970690054</c:v>
              </c:pt>
              <c:pt idx="156">
                <c:v>0.30809599123009462</c:v>
              </c:pt>
              <c:pt idx="157">
                <c:v>0.30975079275328871</c:v>
              </c:pt>
              <c:pt idx="158">
                <c:v>0.31140559427648284</c:v>
              </c:pt>
              <c:pt idx="159">
                <c:v>0.31306039579967693</c:v>
              </c:pt>
              <c:pt idx="160">
                <c:v>0.31471519732287101</c:v>
              </c:pt>
              <c:pt idx="161">
                <c:v>0.3176593295638126</c:v>
              </c:pt>
              <c:pt idx="162">
                <c:v>0.32060346180475424</c:v>
              </c:pt>
              <c:pt idx="163">
                <c:v>0.32354759404569589</c:v>
              </c:pt>
              <c:pt idx="164">
                <c:v>0.32649172628663747</c:v>
              </c:pt>
              <c:pt idx="165">
                <c:v>0.32943585852757906</c:v>
              </c:pt>
              <c:pt idx="166">
                <c:v>0.33237999076852065</c:v>
              </c:pt>
              <c:pt idx="167">
                <c:v>0.33532412300946224</c:v>
              </c:pt>
              <c:pt idx="168">
                <c:v>0.33826825525040388</c:v>
              </c:pt>
              <c:pt idx="169">
                <c:v>0.34121238749134553</c:v>
              </c:pt>
              <c:pt idx="170">
                <c:v>0.34415651973228711</c:v>
              </c:pt>
              <c:pt idx="171">
                <c:v>0.34781086775905845</c:v>
              </c:pt>
              <c:pt idx="172">
                <c:v>0.35146521578582968</c:v>
              </c:pt>
              <c:pt idx="173">
                <c:v>0.35511956381260096</c:v>
              </c:pt>
              <c:pt idx="174">
                <c:v>0.35877391183937224</c:v>
              </c:pt>
              <c:pt idx="175">
                <c:v>0.36242825986614358</c:v>
              </c:pt>
              <c:pt idx="176">
                <c:v>0.3660826078929148</c:v>
              </c:pt>
              <c:pt idx="177">
                <c:v>0.36973695591968614</c:v>
              </c:pt>
              <c:pt idx="178">
                <c:v>0.37339130394645742</c:v>
              </c:pt>
              <c:pt idx="179">
                <c:v>0.3770456519732287</c:v>
              </c:pt>
              <c:pt idx="180">
                <c:v>0.38069999999999998</c:v>
              </c:pt>
              <c:pt idx="181">
                <c:v>0.38279999999999997</c:v>
              </c:pt>
              <c:pt idx="182">
                <c:v>0.38159999999999999</c:v>
              </c:pt>
              <c:pt idx="183">
                <c:v>0.38450000000000001</c:v>
              </c:pt>
              <c:pt idx="184">
                <c:v>0.3821</c:v>
              </c:pt>
              <c:pt idx="185">
                <c:v>0.38030000000000003</c:v>
              </c:pt>
              <c:pt idx="186">
                <c:v>0.3886</c:v>
              </c:pt>
              <c:pt idx="187">
                <c:v>0.3851</c:v>
              </c:pt>
              <c:pt idx="188">
                <c:v>0.3967</c:v>
              </c:pt>
              <c:pt idx="189">
                <c:v>0.39639999999999997</c:v>
              </c:pt>
              <c:pt idx="190">
                <c:v>0.38969999999999999</c:v>
              </c:pt>
              <c:pt idx="191">
                <c:v>0.3906</c:v>
              </c:pt>
              <c:pt idx="192">
                <c:v>0.39350000000000002</c:v>
              </c:pt>
              <c:pt idx="193">
                <c:v>0.40439999999999998</c:v>
              </c:pt>
              <c:pt idx="194">
                <c:v>0.40389999999999998</c:v>
              </c:pt>
              <c:pt idx="195">
                <c:v>0.4032</c:v>
              </c:pt>
              <c:pt idx="196">
                <c:v>0.40260000000000001</c:v>
              </c:pt>
              <c:pt idx="197">
                <c:v>0.39810000000000001</c:v>
              </c:pt>
              <c:pt idx="198">
                <c:v>0.3972</c:v>
              </c:pt>
              <c:pt idx="199">
                <c:v>0.39319999999999999</c:v>
              </c:pt>
              <c:pt idx="200">
                <c:v>0.39360000000000001</c:v>
              </c:pt>
              <c:pt idx="201">
                <c:v>0.39539999999999997</c:v>
              </c:pt>
              <c:pt idx="202">
                <c:v>0.3967</c:v>
              </c:pt>
              <c:pt idx="203">
                <c:v>0.40260000000000001</c:v>
              </c:pt>
              <c:pt idx="204">
                <c:v>0.40050000000000002</c:v>
              </c:pt>
              <c:pt idx="205">
                <c:v>0.39560000000000001</c:v>
              </c:pt>
              <c:pt idx="206">
                <c:v>0.38540000000000002</c:v>
              </c:pt>
              <c:pt idx="207">
                <c:v>0.38979999999999998</c:v>
              </c:pt>
              <c:pt idx="208">
                <c:v>0.38529999999999998</c:v>
              </c:pt>
              <c:pt idx="209">
                <c:v>0.40060000000000001</c:v>
              </c:pt>
              <c:pt idx="210">
                <c:v>0.39200000000000002</c:v>
              </c:pt>
              <c:pt idx="211">
                <c:v>0.39069999999999999</c:v>
              </c:pt>
              <c:pt idx="212">
                <c:v>0.38979999999999998</c:v>
              </c:pt>
              <c:pt idx="213">
                <c:v>0.38779999999999998</c:v>
              </c:pt>
              <c:pt idx="214">
                <c:v>0.39290000000000003</c:v>
              </c:pt>
              <c:pt idx="215">
                <c:v>0.38529999999999998</c:v>
              </c:pt>
              <c:pt idx="216">
                <c:v>0.38069999999999998</c:v>
              </c:pt>
              <c:pt idx="217">
                <c:v>0.37859999999999999</c:v>
              </c:pt>
              <c:pt idx="218">
                <c:v>0.36980000000000002</c:v>
              </c:pt>
              <c:pt idx="219">
                <c:v>0.37059999999999998</c:v>
              </c:pt>
              <c:pt idx="220">
                <c:v>0.36909999999999998</c:v>
              </c:pt>
              <c:pt idx="221">
                <c:v>0.36359999999999998</c:v>
              </c:pt>
              <c:pt idx="222">
                <c:v>0.3569</c:v>
              </c:pt>
              <c:pt idx="223">
                <c:v>0.35699999999999998</c:v>
              </c:pt>
              <c:pt idx="224">
                <c:v>0.35699999999999998</c:v>
              </c:pt>
              <c:pt idx="225">
                <c:v>0.35699999999999998</c:v>
              </c:pt>
            </c:numLit>
          </c:val>
          <c:smooth val="1"/>
          <c:extLst xmlns:c16r2="http://schemas.microsoft.com/office/drawing/2015/06/chart">
            <c:ext xmlns:c16="http://schemas.microsoft.com/office/drawing/2014/chart" uri="{C3380CC4-5D6E-409C-BE32-E72D297353CC}">
              <c16:uniqueId val="{00000005-4A00-1F4E-9375-75CCC277CD19}"/>
            </c:ext>
          </c:extLst>
        </c:ser>
        <c:ser>
          <c:idx val="2"/>
          <c:order val="1"/>
          <c:tx>
            <c:v>Sweden</c:v>
          </c:tx>
          <c:spPr>
            <a:ln w="50800">
              <a:solidFill>
                <a:srgbClr val="00B050"/>
              </a:solidFill>
            </a:ln>
          </c:spPr>
          <c:marker>
            <c:symbol val="none"/>
          </c:marker>
          <c:val>
            <c:numLit>
              <c:formatCode>0%</c:formatCode>
              <c:ptCount val="226"/>
              <c:pt idx="0">
                <c:v>0.17341722782270746</c:v>
              </c:pt>
              <c:pt idx="1">
                <c:v>0.17324474638458359</c:v>
              </c:pt>
              <c:pt idx="2">
                <c:v>0.17307243649715787</c:v>
              </c:pt>
              <c:pt idx="3">
                <c:v>0.17290029798980522</c:v>
              </c:pt>
              <c:pt idx="4">
                <c:v>0.17272833069207044</c:v>
              </c:pt>
              <c:pt idx="5">
                <c:v>0.17255653443366781</c:v>
              </c:pt>
              <c:pt idx="6">
                <c:v>0.17238490904448087</c:v>
              </c:pt>
              <c:pt idx="7">
                <c:v>0.17221345435456253</c:v>
              </c:pt>
              <c:pt idx="8">
                <c:v>0.17204217019413456</c:v>
              </c:pt>
              <c:pt idx="9">
                <c:v>0.17187105639358777</c:v>
              </c:pt>
              <c:pt idx="10">
                <c:v>0.17170011278348152</c:v>
              </c:pt>
              <c:pt idx="11">
                <c:v>0.17152933919454375</c:v>
              </c:pt>
              <c:pt idx="12">
                <c:v>0.17135873545767072</c:v>
              </c:pt>
              <c:pt idx="13">
                <c:v>0.17118830140392699</c:v>
              </c:pt>
              <c:pt idx="14">
                <c:v>0.17101803686454503</c:v>
              </c:pt>
              <c:pt idx="15">
                <c:v>0.17084794167092521</c:v>
              </c:pt>
              <c:pt idx="16">
                <c:v>0.17067801565463558</c:v>
              </c:pt>
              <c:pt idx="17">
                <c:v>0.17050825864741173</c:v>
              </c:pt>
              <c:pt idx="18">
                <c:v>0.17033867048115658</c:v>
              </c:pt>
              <c:pt idx="19">
                <c:v>0.17016925098794031</c:v>
              </c:pt>
              <c:pt idx="20">
                <c:v>0.17</c:v>
              </c:pt>
              <c:pt idx="21">
                <c:v>0.16983333333333336</c:v>
              </c:pt>
              <c:pt idx="22">
                <c:v>0.16966666666666669</c:v>
              </c:pt>
              <c:pt idx="23">
                <c:v>0.16950000000000004</c:v>
              </c:pt>
              <c:pt idx="24">
                <c:v>0.16933333333333334</c:v>
              </c:pt>
              <c:pt idx="25">
                <c:v>0.16916666666666666</c:v>
              </c:pt>
              <c:pt idx="26">
                <c:v>0.16900000000000001</c:v>
              </c:pt>
              <c:pt idx="27">
                <c:v>0.16883333333333334</c:v>
              </c:pt>
              <c:pt idx="28">
                <c:v>0.16866666666666669</c:v>
              </c:pt>
              <c:pt idx="29">
                <c:v>0.16850000000000001</c:v>
              </c:pt>
              <c:pt idx="30">
                <c:v>0.16833333333333336</c:v>
              </c:pt>
              <c:pt idx="31">
                <c:v>0.16816666666666669</c:v>
              </c:pt>
              <c:pt idx="32">
                <c:v>0.16800000000000001</c:v>
              </c:pt>
              <c:pt idx="33">
                <c:v>0.16783333333333333</c:v>
              </c:pt>
              <c:pt idx="34">
                <c:v>0.16766666666666669</c:v>
              </c:pt>
              <c:pt idx="35">
                <c:v>0.16750000000000001</c:v>
              </c:pt>
              <c:pt idx="36">
                <c:v>0.16733333333333336</c:v>
              </c:pt>
              <c:pt idx="37">
                <c:v>0.16716666666666669</c:v>
              </c:pt>
              <c:pt idx="38">
                <c:v>0.16699999999999998</c:v>
              </c:pt>
              <c:pt idx="39">
                <c:v>0.16683333333333336</c:v>
              </c:pt>
              <c:pt idx="40">
                <c:v>0.16666666666666666</c:v>
              </c:pt>
              <c:pt idx="41">
                <c:v>0.16650000000000001</c:v>
              </c:pt>
              <c:pt idx="42">
                <c:v>0.16633333333333333</c:v>
              </c:pt>
              <c:pt idx="43">
                <c:v>0.16616666666666668</c:v>
              </c:pt>
              <c:pt idx="44">
                <c:v>0.16600000000000001</c:v>
              </c:pt>
              <c:pt idx="45">
                <c:v>0.16583333333333333</c:v>
              </c:pt>
              <c:pt idx="46">
                <c:v>0.16566666666666666</c:v>
              </c:pt>
              <c:pt idx="47">
                <c:v>0.16550000000000001</c:v>
              </c:pt>
              <c:pt idx="48">
                <c:v>0.16533333333333333</c:v>
              </c:pt>
              <c:pt idx="49">
                <c:v>0.16516666666666666</c:v>
              </c:pt>
              <c:pt idx="50">
                <c:v>0.16500000000000001</c:v>
              </c:pt>
              <c:pt idx="51">
                <c:v>0.16483333333333333</c:v>
              </c:pt>
              <c:pt idx="52">
                <c:v>0.16466666666666668</c:v>
              </c:pt>
              <c:pt idx="53">
                <c:v>0.16450000000000001</c:v>
              </c:pt>
              <c:pt idx="54">
                <c:v>0.16433333333333333</c:v>
              </c:pt>
              <c:pt idx="55">
                <c:v>0.16416666666666666</c:v>
              </c:pt>
              <c:pt idx="56">
                <c:v>0.16400000000000001</c:v>
              </c:pt>
              <c:pt idx="57">
                <c:v>0.16383333333333336</c:v>
              </c:pt>
              <c:pt idx="58">
                <c:v>0.16366666666666668</c:v>
              </c:pt>
              <c:pt idx="59">
                <c:v>0.16350000000000001</c:v>
              </c:pt>
              <c:pt idx="60">
                <c:v>0.16333333333333336</c:v>
              </c:pt>
              <c:pt idx="61">
                <c:v>0.16316666666666668</c:v>
              </c:pt>
              <c:pt idx="62">
                <c:v>0.16300000000000001</c:v>
              </c:pt>
              <c:pt idx="63">
                <c:v>0.16283333333333333</c:v>
              </c:pt>
              <c:pt idx="64">
                <c:v>0.16266666666666668</c:v>
              </c:pt>
              <c:pt idx="65">
                <c:v>0.16250000000000001</c:v>
              </c:pt>
              <c:pt idx="66">
                <c:v>0.16233333333333333</c:v>
              </c:pt>
              <c:pt idx="67">
                <c:v>0.16216666666666668</c:v>
              </c:pt>
              <c:pt idx="68">
                <c:v>0.16199999999999998</c:v>
              </c:pt>
              <c:pt idx="69">
                <c:v>0.16183333333333336</c:v>
              </c:pt>
              <c:pt idx="70">
                <c:v>0.16166666666666668</c:v>
              </c:pt>
              <c:pt idx="71">
                <c:v>0.1615</c:v>
              </c:pt>
              <c:pt idx="72">
                <c:v>0.16133333333333333</c:v>
              </c:pt>
              <c:pt idx="73">
                <c:v>0.16116666666666665</c:v>
              </c:pt>
              <c:pt idx="74">
                <c:v>0.161</c:v>
              </c:pt>
              <c:pt idx="75">
                <c:v>0.16083333333333333</c:v>
              </c:pt>
              <c:pt idx="76">
                <c:v>0.16066666666666668</c:v>
              </c:pt>
              <c:pt idx="77">
                <c:v>0.1605</c:v>
              </c:pt>
              <c:pt idx="78">
                <c:v>0.16033333333333336</c:v>
              </c:pt>
              <c:pt idx="79">
                <c:v>0.16016666666666665</c:v>
              </c:pt>
              <c:pt idx="80">
                <c:v>0.16</c:v>
              </c:pt>
              <c:pt idx="81">
                <c:v>0.16025</c:v>
              </c:pt>
              <c:pt idx="82">
                <c:v>0.1605</c:v>
              </c:pt>
              <c:pt idx="83">
                <c:v>0.16075</c:v>
              </c:pt>
              <c:pt idx="84">
                <c:v>0.161</c:v>
              </c:pt>
              <c:pt idx="85">
                <c:v>0.16125</c:v>
              </c:pt>
              <c:pt idx="86">
                <c:v>0.16150000000000003</c:v>
              </c:pt>
              <c:pt idx="87">
                <c:v>0.16175</c:v>
              </c:pt>
              <c:pt idx="88">
                <c:v>0.16200000000000001</c:v>
              </c:pt>
              <c:pt idx="89">
                <c:v>0.16225000000000001</c:v>
              </c:pt>
              <c:pt idx="90">
                <c:v>0.16250000000000001</c:v>
              </c:pt>
              <c:pt idx="91">
                <c:v>0.16275000000000001</c:v>
              </c:pt>
              <c:pt idx="92">
                <c:v>0.16299999999999998</c:v>
              </c:pt>
              <c:pt idx="93">
                <c:v>0.16325000000000001</c:v>
              </c:pt>
              <c:pt idx="94">
                <c:v>0.16350000000000001</c:v>
              </c:pt>
              <c:pt idx="95">
                <c:v>0.16375000000000001</c:v>
              </c:pt>
              <c:pt idx="96">
                <c:v>0.16400000000000001</c:v>
              </c:pt>
              <c:pt idx="97">
                <c:v>0.16425000000000001</c:v>
              </c:pt>
              <c:pt idx="98">
                <c:v>0.16450000000000001</c:v>
              </c:pt>
              <c:pt idx="99">
                <c:v>0.16475000000000001</c:v>
              </c:pt>
              <c:pt idx="100">
                <c:v>0.16500000000000001</c:v>
              </c:pt>
              <c:pt idx="101">
                <c:v>0.16600000000000001</c:v>
              </c:pt>
              <c:pt idx="102">
                <c:v>0.16699999999999998</c:v>
              </c:pt>
              <c:pt idx="103">
                <c:v>0.16799999999999998</c:v>
              </c:pt>
              <c:pt idx="104">
                <c:v>0.16899999999999998</c:v>
              </c:pt>
              <c:pt idx="105">
                <c:v>0.17</c:v>
              </c:pt>
              <c:pt idx="106">
                <c:v>0.17099999999999999</c:v>
              </c:pt>
              <c:pt idx="107">
                <c:v>0.17199999999999999</c:v>
              </c:pt>
              <c:pt idx="108">
                <c:v>0.17299999999999999</c:v>
              </c:pt>
              <c:pt idx="109">
                <c:v>0.17399999999999999</c:v>
              </c:pt>
              <c:pt idx="110">
                <c:v>0.17499999999999999</c:v>
              </c:pt>
              <c:pt idx="111">
                <c:v>0.17810766161213087</c:v>
              </c:pt>
              <c:pt idx="112">
                <c:v>0.18121532322426176</c:v>
              </c:pt>
              <c:pt idx="113">
                <c:v>0.18432298483639267</c:v>
              </c:pt>
              <c:pt idx="114">
                <c:v>0.18743064644852353</c:v>
              </c:pt>
              <c:pt idx="115">
                <c:v>0.19053830806065447</c:v>
              </c:pt>
              <c:pt idx="116">
                <c:v>0.19364596967278533</c:v>
              </c:pt>
              <c:pt idx="117">
                <c:v>0.19675363128491621</c:v>
              </c:pt>
              <c:pt idx="118">
                <c:v>0.19986129289704713</c:v>
              </c:pt>
              <c:pt idx="119">
                <c:v>0.20296895450917801</c:v>
              </c:pt>
              <c:pt idx="120">
                <c:v>0.2060766161213089</c:v>
              </c:pt>
              <c:pt idx="121">
                <c:v>0.20902725458898647</c:v>
              </c:pt>
              <c:pt idx="122">
                <c:v>0.21197789305666404</c:v>
              </c:pt>
              <c:pt idx="123">
                <c:v>0.2149285315243416</c:v>
              </c:pt>
              <c:pt idx="124">
                <c:v>0.21787916999201914</c:v>
              </c:pt>
              <c:pt idx="125">
                <c:v>0.22082980845969677</c:v>
              </c:pt>
              <c:pt idx="126">
                <c:v>0.22378044692737431</c:v>
              </c:pt>
              <c:pt idx="127">
                <c:v>0.22673108539505188</c:v>
              </c:pt>
              <c:pt idx="128">
                <c:v>0.22968172386272948</c:v>
              </c:pt>
              <c:pt idx="129">
                <c:v>0.23263236233040702</c:v>
              </c:pt>
              <c:pt idx="130">
                <c:v>0.23558300079808459</c:v>
              </c:pt>
              <c:pt idx="131">
                <c:v>0.23847739824421382</c:v>
              </c:pt>
              <c:pt idx="132">
                <c:v>0.24137179569034317</c:v>
              </c:pt>
              <c:pt idx="133">
                <c:v>0.24426619313647241</c:v>
              </c:pt>
              <c:pt idx="134">
                <c:v>0.2471605905826017</c:v>
              </c:pt>
              <c:pt idx="135">
                <c:v>0.250054988028731</c:v>
              </c:pt>
              <c:pt idx="136">
                <c:v>0.25294938547486029</c:v>
              </c:pt>
              <c:pt idx="137">
                <c:v>0.25584378292098958</c:v>
              </c:pt>
              <c:pt idx="138">
                <c:v>0.25873818036711888</c:v>
              </c:pt>
              <c:pt idx="139">
                <c:v>0.26163257781324817</c:v>
              </c:pt>
              <c:pt idx="140">
                <c:v>0.26452697525937746</c:v>
              </c:pt>
              <c:pt idx="141">
                <c:v>0.26928684756584192</c:v>
              </c:pt>
              <c:pt idx="142">
                <c:v>0.27404671987230644</c:v>
              </c:pt>
              <c:pt idx="143">
                <c:v>0.27880659217877091</c:v>
              </c:pt>
              <c:pt idx="144">
                <c:v>0.28356646448523543</c:v>
              </c:pt>
              <c:pt idx="145">
                <c:v>0.28832633679169994</c:v>
              </c:pt>
              <c:pt idx="146">
                <c:v>0.29308620909816441</c:v>
              </c:pt>
              <c:pt idx="147">
                <c:v>0.29784608140462887</c:v>
              </c:pt>
              <c:pt idx="148">
                <c:v>0.30260595371109339</c:v>
              </c:pt>
              <c:pt idx="149">
                <c:v>0.30736582601755791</c:v>
              </c:pt>
              <c:pt idx="150">
                <c:v>0.31212569832402237</c:v>
              </c:pt>
              <c:pt idx="151">
                <c:v>0.31535974461292898</c:v>
              </c:pt>
              <c:pt idx="152">
                <c:v>0.31859379090183559</c:v>
              </c:pt>
              <c:pt idx="153">
                <c:v>0.32182783719074221</c:v>
              </c:pt>
              <c:pt idx="154">
                <c:v>0.32506188347964882</c:v>
              </c:pt>
              <c:pt idx="155">
                <c:v>0.32829592976855543</c:v>
              </c:pt>
              <c:pt idx="156">
                <c:v>0.33152997605746204</c:v>
              </c:pt>
              <c:pt idx="157">
                <c:v>0.33476402234636871</c:v>
              </c:pt>
              <c:pt idx="158">
                <c:v>0.33799806863527532</c:v>
              </c:pt>
              <c:pt idx="159">
                <c:v>0.34123211492418193</c:v>
              </c:pt>
              <c:pt idx="160">
                <c:v>0.34446616121308854</c:v>
              </c:pt>
              <c:pt idx="161">
                <c:v>0.34662341580207495</c:v>
              </c:pt>
              <c:pt idx="162">
                <c:v>0.34878067039106142</c:v>
              </c:pt>
              <c:pt idx="163">
                <c:v>0.35093792498004783</c:v>
              </c:pt>
              <c:pt idx="164">
                <c:v>0.3530951795690343</c:v>
              </c:pt>
              <c:pt idx="165">
                <c:v>0.35525243415802071</c:v>
              </c:pt>
              <c:pt idx="166">
                <c:v>0.35740968874700718</c:v>
              </c:pt>
              <c:pt idx="167">
                <c:v>0.35956694333599359</c:v>
              </c:pt>
              <c:pt idx="168">
                <c:v>0.36172419792498001</c:v>
              </c:pt>
              <c:pt idx="169">
                <c:v>0.36388145251396642</c:v>
              </c:pt>
              <c:pt idx="170">
                <c:v>0.36603870710295289</c:v>
              </c:pt>
              <c:pt idx="171">
                <c:v>0.36798483639265755</c:v>
              </c:pt>
              <c:pt idx="172">
                <c:v>0.36993096568236228</c:v>
              </c:pt>
              <c:pt idx="173">
                <c:v>0.371877094972067</c:v>
              </c:pt>
              <c:pt idx="174">
                <c:v>0.37382322426177172</c:v>
              </c:pt>
              <c:pt idx="175">
                <c:v>0.37576935355147645</c:v>
              </c:pt>
              <c:pt idx="176">
                <c:v>0.37771548284118117</c:v>
              </c:pt>
              <c:pt idx="177">
                <c:v>0.37966161213088589</c:v>
              </c:pt>
              <c:pt idx="178">
                <c:v>0.38160774142059062</c:v>
              </c:pt>
              <c:pt idx="179">
                <c:v>0.38355387071029529</c:v>
              </c:pt>
              <c:pt idx="180">
                <c:v>0.38550000000000001</c:v>
              </c:pt>
              <c:pt idx="181">
                <c:v>0.38729999999999998</c:v>
              </c:pt>
              <c:pt idx="182">
                <c:v>0.3856</c:v>
              </c:pt>
              <c:pt idx="183">
                <c:v>0.38350000000000001</c:v>
              </c:pt>
              <c:pt idx="184">
                <c:v>0.37590000000000001</c:v>
              </c:pt>
              <c:pt idx="185">
                <c:v>0.38690000000000002</c:v>
              </c:pt>
              <c:pt idx="186">
                <c:v>0.39119999999999999</c:v>
              </c:pt>
              <c:pt idx="187">
                <c:v>0.39269999999999999</c:v>
              </c:pt>
              <c:pt idx="188">
                <c:v>0.39300000000000002</c:v>
              </c:pt>
              <c:pt idx="189">
                <c:v>0.39329999999999998</c:v>
              </c:pt>
              <c:pt idx="190">
                <c:v>0.39510000000000001</c:v>
              </c:pt>
              <c:pt idx="191">
                <c:v>0.39300000000000002</c:v>
              </c:pt>
              <c:pt idx="192">
                <c:v>0.39510000000000001</c:v>
              </c:pt>
              <c:pt idx="193">
                <c:v>0.40029999999999999</c:v>
              </c:pt>
              <c:pt idx="194">
                <c:v>0.39300000000000002</c:v>
              </c:pt>
              <c:pt idx="195">
                <c:v>0.38450000000000001</c:v>
              </c:pt>
              <c:pt idx="196">
                <c:v>0.38600000000000001</c:v>
              </c:pt>
              <c:pt idx="197">
                <c:v>0.3805</c:v>
              </c:pt>
              <c:pt idx="198">
                <c:v>0.37909999999999999</c:v>
              </c:pt>
              <c:pt idx="199">
                <c:v>0.38009999999999999</c:v>
              </c:pt>
              <c:pt idx="200">
                <c:v>0.38690000000000002</c:v>
              </c:pt>
              <c:pt idx="201">
                <c:v>0.38340000000000002</c:v>
              </c:pt>
              <c:pt idx="202">
                <c:v>0.37790000000000001</c:v>
              </c:pt>
              <c:pt idx="203">
                <c:v>0.37330000000000002</c:v>
              </c:pt>
              <c:pt idx="204">
                <c:v>0.372</c:v>
              </c:pt>
              <c:pt idx="205">
                <c:v>0.36909999999999998</c:v>
              </c:pt>
              <c:pt idx="206">
                <c:v>0.36399999999999999</c:v>
              </c:pt>
              <c:pt idx="207">
                <c:v>0.35489999999999999</c:v>
              </c:pt>
              <c:pt idx="208">
                <c:v>0.35299999999999998</c:v>
              </c:pt>
              <c:pt idx="209">
                <c:v>0.36030000000000001</c:v>
              </c:pt>
              <c:pt idx="210">
                <c:v>0.34739999999999999</c:v>
              </c:pt>
              <c:pt idx="211">
                <c:v>0.34849999999999998</c:v>
              </c:pt>
              <c:pt idx="212">
                <c:v>0.35980000000000001</c:v>
              </c:pt>
              <c:pt idx="213">
                <c:v>0.35899999999999999</c:v>
              </c:pt>
              <c:pt idx="214">
                <c:v>0.35589999999999999</c:v>
              </c:pt>
              <c:pt idx="215">
                <c:v>0.35510000000000003</c:v>
              </c:pt>
              <c:pt idx="216">
                <c:v>0.36459999999999998</c:v>
              </c:pt>
              <c:pt idx="217">
                <c:v>0.3609</c:v>
              </c:pt>
              <c:pt idx="218">
                <c:v>0.35920000000000002</c:v>
              </c:pt>
              <c:pt idx="219">
                <c:v>0.3528</c:v>
              </c:pt>
              <c:pt idx="220">
                <c:v>0.34849999999999998</c:v>
              </c:pt>
              <c:pt idx="221">
                <c:v>0.34179999999999999</c:v>
              </c:pt>
              <c:pt idx="222">
                <c:v>0.3392</c:v>
              </c:pt>
              <c:pt idx="223">
                <c:v>0.34139999999999998</c:v>
              </c:pt>
              <c:pt idx="224">
                <c:v>0.34139999999999998</c:v>
              </c:pt>
              <c:pt idx="225">
                <c:v>0.34139999999999998</c:v>
              </c:pt>
            </c:numLit>
          </c:val>
          <c:smooth val="1"/>
          <c:extLst xmlns:c16r2="http://schemas.microsoft.com/office/drawing/2015/06/chart">
            <c:ext xmlns:c16="http://schemas.microsoft.com/office/drawing/2014/chart" uri="{C3380CC4-5D6E-409C-BE32-E72D297353CC}">
              <c16:uniqueId val="{00000004-4A00-1F4E-9375-75CCC277CD19}"/>
            </c:ext>
          </c:extLst>
        </c:ser>
        <c:ser>
          <c:idx val="1"/>
          <c:order val="2"/>
          <c:tx>
            <c:v>Norway</c:v>
          </c:tx>
          <c:spPr>
            <a:ln w="50800">
              <a:solidFill>
                <a:srgbClr val="7030A0"/>
              </a:solidFill>
            </a:ln>
          </c:spPr>
          <c:marker>
            <c:symbol val="none"/>
          </c:marker>
          <c:val>
            <c:numLit>
              <c:formatCode>0%</c:formatCode>
              <c:ptCount val="226"/>
              <c:pt idx="0">
                <c:v>0.17635034524180068</c:v>
              </c:pt>
              <c:pt idx="1">
                <c:v>0.17627250241682391</c:v>
              </c:pt>
              <c:pt idx="2">
                <c:v>0.1761946939524569</c:v>
              </c:pt>
              <c:pt idx="3">
                <c:v>0.17611691983353259</c:v>
              </c:pt>
              <c:pt idx="4">
                <c:v>0.1760391800448905</c:v>
              </c:pt>
              <c:pt idx="5">
                <c:v>0.17596147457137698</c:v>
              </c:pt>
              <c:pt idx="6">
                <c:v>0.1758838033978449</c:v>
              </c:pt>
              <c:pt idx="7">
                <c:v>0.17580616650915393</c:v>
              </c:pt>
              <c:pt idx="8">
                <c:v>0.17572856389017039</c:v>
              </c:pt>
              <c:pt idx="9">
                <c:v>0.17565099552576732</c:v>
              </c:pt>
              <c:pt idx="10">
                <c:v>0.17557346140082436</c:v>
              </c:pt>
              <c:pt idx="11">
                <c:v>0.17549596150022789</c:v>
              </c:pt>
              <c:pt idx="12">
                <c:v>0.17541849580887092</c:v>
              </c:pt>
              <c:pt idx="13">
                <c:v>0.17534106431165317</c:v>
              </c:pt>
              <c:pt idx="14">
                <c:v>0.17526366699348098</c:v>
              </c:pt>
              <c:pt idx="15">
                <c:v>0.17518630383926737</c:v>
              </c:pt>
              <c:pt idx="16">
                <c:v>0.17510897483393204</c:v>
              </c:pt>
              <c:pt idx="17">
                <c:v>0.17503167996240132</c:v>
              </c:pt>
              <c:pt idx="18">
                <c:v>0.17495441920960819</c:v>
              </c:pt>
              <c:pt idx="19">
                <c:v>0.17487719256049233</c:v>
              </c:pt>
              <c:pt idx="20">
                <c:v>0.17480000000000001</c:v>
              </c:pt>
              <c:pt idx="21">
                <c:v>0.17472333333333337</c:v>
              </c:pt>
              <c:pt idx="22">
                <c:v>0.17464666666666667</c:v>
              </c:pt>
              <c:pt idx="23">
                <c:v>0.17457000000000003</c:v>
              </c:pt>
              <c:pt idx="24">
                <c:v>0.17449333333333333</c:v>
              </c:pt>
              <c:pt idx="25">
                <c:v>0.17441666666666666</c:v>
              </c:pt>
              <c:pt idx="26">
                <c:v>0.17433999999999999</c:v>
              </c:pt>
              <c:pt idx="27">
                <c:v>0.17426333333333333</c:v>
              </c:pt>
              <c:pt idx="28">
                <c:v>0.17418666666666666</c:v>
              </c:pt>
              <c:pt idx="29">
                <c:v>0.17411000000000001</c:v>
              </c:pt>
              <c:pt idx="30">
                <c:v>0.17403333333333335</c:v>
              </c:pt>
              <c:pt idx="31">
                <c:v>0.17395666666666668</c:v>
              </c:pt>
              <c:pt idx="32">
                <c:v>0.17388000000000001</c:v>
              </c:pt>
              <c:pt idx="33">
                <c:v>0.17380333333333334</c:v>
              </c:pt>
              <c:pt idx="34">
                <c:v>0.17372666666666667</c:v>
              </c:pt>
              <c:pt idx="35">
                <c:v>0.17365</c:v>
              </c:pt>
              <c:pt idx="36">
                <c:v>0.17357333333333333</c:v>
              </c:pt>
              <c:pt idx="37">
                <c:v>0.17349666666666669</c:v>
              </c:pt>
              <c:pt idx="38">
                <c:v>0.17341999999999999</c:v>
              </c:pt>
              <c:pt idx="39">
                <c:v>0.17334333333333335</c:v>
              </c:pt>
              <c:pt idx="40">
                <c:v>0.17326666666666668</c:v>
              </c:pt>
              <c:pt idx="41">
                <c:v>0.17318999999999998</c:v>
              </c:pt>
              <c:pt idx="42">
                <c:v>0.17311333333333334</c:v>
              </c:pt>
              <c:pt idx="43">
                <c:v>0.17303666666666664</c:v>
              </c:pt>
              <c:pt idx="44">
                <c:v>0.17295999999999997</c:v>
              </c:pt>
              <c:pt idx="45">
                <c:v>0.17288333333333336</c:v>
              </c:pt>
              <c:pt idx="46">
                <c:v>0.17280666666666666</c:v>
              </c:pt>
              <c:pt idx="47">
                <c:v>0.17272999999999999</c:v>
              </c:pt>
              <c:pt idx="48">
                <c:v>0.17265333333333333</c:v>
              </c:pt>
              <c:pt idx="49">
                <c:v>0.17257666666666666</c:v>
              </c:pt>
              <c:pt idx="50">
                <c:v>0.17249999999999999</c:v>
              </c:pt>
              <c:pt idx="51">
                <c:v>0.17246</c:v>
              </c:pt>
              <c:pt idx="52">
                <c:v>0.17241999999999999</c:v>
              </c:pt>
              <c:pt idx="53">
                <c:v>0.17238000000000001</c:v>
              </c:pt>
              <c:pt idx="54">
                <c:v>0.17233999999999999</c:v>
              </c:pt>
              <c:pt idx="55">
                <c:v>0.17230000000000001</c:v>
              </c:pt>
              <c:pt idx="56">
                <c:v>0.17226</c:v>
              </c:pt>
              <c:pt idx="57">
                <c:v>0.17221999999999998</c:v>
              </c:pt>
              <c:pt idx="58">
                <c:v>0.17218</c:v>
              </c:pt>
              <c:pt idx="59">
                <c:v>0.17213999999999999</c:v>
              </c:pt>
              <c:pt idx="60">
                <c:v>0.1721</c:v>
              </c:pt>
              <c:pt idx="61">
                <c:v>0.17205999999999999</c:v>
              </c:pt>
              <c:pt idx="62">
                <c:v>0.17201999999999998</c:v>
              </c:pt>
              <c:pt idx="63">
                <c:v>0.17197999999999999</c:v>
              </c:pt>
              <c:pt idx="64">
                <c:v>0.17194000000000001</c:v>
              </c:pt>
              <c:pt idx="65">
                <c:v>0.1719</c:v>
              </c:pt>
              <c:pt idx="66">
                <c:v>0.17186000000000001</c:v>
              </c:pt>
              <c:pt idx="67">
                <c:v>0.17182</c:v>
              </c:pt>
              <c:pt idx="68">
                <c:v>0.17177999999999999</c:v>
              </c:pt>
              <c:pt idx="69">
                <c:v>0.17174000000000003</c:v>
              </c:pt>
              <c:pt idx="70">
                <c:v>0.17169999999999999</c:v>
              </c:pt>
              <c:pt idx="71">
                <c:v>0.17166000000000001</c:v>
              </c:pt>
              <c:pt idx="72">
                <c:v>0.17161999999999999</c:v>
              </c:pt>
              <c:pt idx="73">
                <c:v>0.17158000000000001</c:v>
              </c:pt>
              <c:pt idx="74">
                <c:v>0.17154</c:v>
              </c:pt>
              <c:pt idx="75">
                <c:v>0.17150000000000001</c:v>
              </c:pt>
              <c:pt idx="76">
                <c:v>0.17146000000000003</c:v>
              </c:pt>
              <c:pt idx="77">
                <c:v>0.17141999999999999</c:v>
              </c:pt>
              <c:pt idx="78">
                <c:v>0.17138</c:v>
              </c:pt>
              <c:pt idx="79">
                <c:v>0.17134000000000002</c:v>
              </c:pt>
              <c:pt idx="80">
                <c:v>0.17130000000000001</c:v>
              </c:pt>
              <c:pt idx="81">
                <c:v>0.17084000000000002</c:v>
              </c:pt>
              <c:pt idx="82">
                <c:v>0.17038</c:v>
              </c:pt>
              <c:pt idx="83">
                <c:v>0.16992000000000002</c:v>
              </c:pt>
              <c:pt idx="84">
                <c:v>0.16946</c:v>
              </c:pt>
              <c:pt idx="85">
                <c:v>0.16899999999999998</c:v>
              </c:pt>
              <c:pt idx="86">
                <c:v>0.16854</c:v>
              </c:pt>
              <c:pt idx="87">
                <c:v>0.16808000000000001</c:v>
              </c:pt>
              <c:pt idx="88">
                <c:v>0.16762000000000002</c:v>
              </c:pt>
              <c:pt idx="89">
                <c:v>0.16716</c:v>
              </c:pt>
              <c:pt idx="90">
                <c:v>0.16670000000000001</c:v>
              </c:pt>
              <c:pt idx="91">
                <c:v>0.16624</c:v>
              </c:pt>
              <c:pt idx="92">
                <c:v>0.16577999999999998</c:v>
              </c:pt>
              <c:pt idx="93">
                <c:v>0.16531999999999999</c:v>
              </c:pt>
              <c:pt idx="94">
                <c:v>0.16486000000000001</c:v>
              </c:pt>
              <c:pt idx="95">
                <c:v>0.16439999999999999</c:v>
              </c:pt>
              <c:pt idx="96">
                <c:v>0.16394</c:v>
              </c:pt>
              <c:pt idx="97">
                <c:v>0.16348000000000001</c:v>
              </c:pt>
              <c:pt idx="98">
                <c:v>0.16302</c:v>
              </c:pt>
              <c:pt idx="99">
                <c:v>0.16255999999999998</c:v>
              </c:pt>
              <c:pt idx="100">
                <c:v>0.16209999999999999</c:v>
              </c:pt>
              <c:pt idx="101">
                <c:v>0.16258999999999998</c:v>
              </c:pt>
              <c:pt idx="102">
                <c:v>0.16308</c:v>
              </c:pt>
              <c:pt idx="103">
                <c:v>0.16356999999999999</c:v>
              </c:pt>
              <c:pt idx="104">
                <c:v>0.16406000000000001</c:v>
              </c:pt>
              <c:pt idx="105">
                <c:v>0.16455000000000003</c:v>
              </c:pt>
              <c:pt idx="106">
                <c:v>0.16503999999999999</c:v>
              </c:pt>
              <c:pt idx="107">
                <c:v>0.16553000000000001</c:v>
              </c:pt>
              <c:pt idx="108">
                <c:v>0.16602</c:v>
              </c:pt>
              <c:pt idx="109">
                <c:v>0.16650999999999999</c:v>
              </c:pt>
              <c:pt idx="110">
                <c:v>0.16700000000000001</c:v>
              </c:pt>
              <c:pt idx="111">
                <c:v>0.16961882107677076</c:v>
              </c:pt>
              <c:pt idx="112">
                <c:v>0.17223764215354148</c:v>
              </c:pt>
              <c:pt idx="113">
                <c:v>0.1748564632303122</c:v>
              </c:pt>
              <c:pt idx="114">
                <c:v>0.17747528430708295</c:v>
              </c:pt>
              <c:pt idx="115">
                <c:v>0.18009410538385368</c:v>
              </c:pt>
              <c:pt idx="116">
                <c:v>0.18271292646062443</c:v>
              </c:pt>
              <c:pt idx="117">
                <c:v>0.18533174753739515</c:v>
              </c:pt>
              <c:pt idx="118">
                <c:v>0.18795056861416587</c:v>
              </c:pt>
              <c:pt idx="119">
                <c:v>0.19056938969093662</c:v>
              </c:pt>
              <c:pt idx="120">
                <c:v>0.19318821076770734</c:v>
              </c:pt>
              <c:pt idx="121">
                <c:v>0.19648194715171735</c:v>
              </c:pt>
              <c:pt idx="122">
                <c:v>0.19977568353572733</c:v>
              </c:pt>
              <c:pt idx="123">
                <c:v>0.20306941991973737</c:v>
              </c:pt>
              <c:pt idx="124">
                <c:v>0.20636315630374735</c:v>
              </c:pt>
              <c:pt idx="125">
                <c:v>0.20965689268775733</c:v>
              </c:pt>
              <c:pt idx="126">
                <c:v>0.21295062907176737</c:v>
              </c:pt>
              <c:pt idx="127">
                <c:v>0.21624436545577738</c:v>
              </c:pt>
              <c:pt idx="128">
                <c:v>0.21953810183978736</c:v>
              </c:pt>
              <c:pt idx="129">
                <c:v>0.2228318382237974</c:v>
              </c:pt>
              <c:pt idx="130">
                <c:v>0.22612557460780738</c:v>
              </c:pt>
              <c:pt idx="131">
                <c:v>0.22654018397873563</c:v>
              </c:pt>
              <c:pt idx="132">
                <c:v>0.22695479334966384</c:v>
              </c:pt>
              <c:pt idx="133">
                <c:v>0.22736940272059206</c:v>
              </c:pt>
              <c:pt idx="134">
                <c:v>0.2277840120915203</c:v>
              </c:pt>
              <c:pt idx="135">
                <c:v>0.22819862146244851</c:v>
              </c:pt>
              <c:pt idx="136">
                <c:v>0.22861323083337676</c:v>
              </c:pt>
              <c:pt idx="137">
                <c:v>0.22902784020430497</c:v>
              </c:pt>
              <c:pt idx="138">
                <c:v>0.22944244957523324</c:v>
              </c:pt>
              <c:pt idx="139">
                <c:v>0.22985705894616143</c:v>
              </c:pt>
              <c:pt idx="140">
                <c:v>0.23027166831708967</c:v>
              </c:pt>
              <c:pt idx="141">
                <c:v>0.23388727575962892</c:v>
              </c:pt>
              <c:pt idx="142">
                <c:v>0.23750288320216811</c:v>
              </c:pt>
              <c:pt idx="143">
                <c:v>0.24111849064470733</c:v>
              </c:pt>
              <c:pt idx="144">
                <c:v>0.24473409808724655</c:v>
              </c:pt>
              <c:pt idx="145">
                <c:v>0.24834970552978577</c:v>
              </c:pt>
              <c:pt idx="146">
                <c:v>0.251965312972325</c:v>
              </c:pt>
              <c:pt idx="147">
                <c:v>0.25558092041486419</c:v>
              </c:pt>
              <c:pt idx="148">
                <c:v>0.25919652785740344</c:v>
              </c:pt>
              <c:pt idx="149">
                <c:v>0.26281213529994268</c:v>
              </c:pt>
              <c:pt idx="150">
                <c:v>0.26642774274248188</c:v>
              </c:pt>
              <c:pt idx="151">
                <c:v>0.26730123364778235</c:v>
              </c:pt>
              <c:pt idx="152">
                <c:v>0.26817472455308283</c:v>
              </c:pt>
              <c:pt idx="153">
                <c:v>0.26904821545838326</c:v>
              </c:pt>
              <c:pt idx="154">
                <c:v>0.26992170636368373</c:v>
              </c:pt>
              <c:pt idx="155">
                <c:v>0.27079519726898421</c:v>
              </c:pt>
              <c:pt idx="156">
                <c:v>0.27166868817428463</c:v>
              </c:pt>
              <c:pt idx="157">
                <c:v>0.27254217907958511</c:v>
              </c:pt>
              <c:pt idx="158">
                <c:v>0.27341566998488559</c:v>
              </c:pt>
              <c:pt idx="159">
                <c:v>0.27428916089018601</c:v>
              </c:pt>
              <c:pt idx="160">
                <c:v>0.27516265179548649</c:v>
              </c:pt>
              <c:pt idx="161">
                <c:v>0.27714458226924477</c:v>
              </c:pt>
              <c:pt idx="162">
                <c:v>0.27912651274300304</c:v>
              </c:pt>
              <c:pt idx="163">
                <c:v>0.28110844321676132</c:v>
              </c:pt>
              <c:pt idx="164">
                <c:v>0.28309037369051959</c:v>
              </c:pt>
              <c:pt idx="165">
                <c:v>0.28507230416427787</c:v>
              </c:pt>
              <c:pt idx="166">
                <c:v>0.28705423463803614</c:v>
              </c:pt>
              <c:pt idx="167">
                <c:v>0.28903616511179442</c:v>
              </c:pt>
              <c:pt idx="168">
                <c:v>0.29101809558555269</c:v>
              </c:pt>
              <c:pt idx="169">
                <c:v>0.29300002605931097</c:v>
              </c:pt>
              <c:pt idx="170">
                <c:v>0.29498195653306925</c:v>
              </c:pt>
              <c:pt idx="171">
                <c:v>0.30095376087976228</c:v>
              </c:pt>
              <c:pt idx="172">
                <c:v>0.30692556522645542</c:v>
              </c:pt>
              <c:pt idx="173">
                <c:v>0.31289736957314851</c:v>
              </c:pt>
              <c:pt idx="174">
                <c:v>0.3188691739198416</c:v>
              </c:pt>
              <c:pt idx="175">
                <c:v>0.32484097826653463</c:v>
              </c:pt>
              <c:pt idx="176">
                <c:v>0.33081278261322772</c:v>
              </c:pt>
              <c:pt idx="177">
                <c:v>0.33678458695992075</c:v>
              </c:pt>
              <c:pt idx="178">
                <c:v>0.34275639130661384</c:v>
              </c:pt>
              <c:pt idx="179">
                <c:v>0.34872819565330693</c:v>
              </c:pt>
              <c:pt idx="180">
                <c:v>0.35470000000000002</c:v>
              </c:pt>
              <c:pt idx="181">
                <c:v>0.35980000000000001</c:v>
              </c:pt>
              <c:pt idx="182">
                <c:v>0.36349999999999999</c:v>
              </c:pt>
              <c:pt idx="183">
                <c:v>0.36149999999999999</c:v>
              </c:pt>
              <c:pt idx="184">
                <c:v>0.35649999999999998</c:v>
              </c:pt>
              <c:pt idx="185">
                <c:v>0.35260000000000002</c:v>
              </c:pt>
              <c:pt idx="186">
                <c:v>0.36430000000000001</c:v>
              </c:pt>
              <c:pt idx="187">
                <c:v>0.36320000000000002</c:v>
              </c:pt>
              <c:pt idx="188">
                <c:v>0.37490000000000001</c:v>
              </c:pt>
              <c:pt idx="189">
                <c:v>0.37969999999999998</c:v>
              </c:pt>
              <c:pt idx="190">
                <c:v>0.37840000000000001</c:v>
              </c:pt>
              <c:pt idx="191">
                <c:v>0.38240000000000002</c:v>
              </c:pt>
              <c:pt idx="192">
                <c:v>0.37690000000000001</c:v>
              </c:pt>
              <c:pt idx="193">
                <c:v>0.37090000000000001</c:v>
              </c:pt>
              <c:pt idx="194">
                <c:v>0.36420000000000002</c:v>
              </c:pt>
              <c:pt idx="195">
                <c:v>0.36270000000000002</c:v>
              </c:pt>
              <c:pt idx="196">
                <c:v>0.3533</c:v>
              </c:pt>
              <c:pt idx="197">
                <c:v>0.34720000000000001</c:v>
              </c:pt>
              <c:pt idx="198">
                <c:v>0.36</c:v>
              </c:pt>
              <c:pt idx="199">
                <c:v>0.3548</c:v>
              </c:pt>
              <c:pt idx="200">
                <c:v>0.34510000000000002</c:v>
              </c:pt>
              <c:pt idx="201">
                <c:v>0.35649999999999998</c:v>
              </c:pt>
              <c:pt idx="202">
                <c:v>0.35770000000000002</c:v>
              </c:pt>
              <c:pt idx="203">
                <c:v>0.35580000000000001</c:v>
              </c:pt>
              <c:pt idx="204">
                <c:v>0.35349999999999998</c:v>
              </c:pt>
              <c:pt idx="205">
                <c:v>0.34179999999999999</c:v>
              </c:pt>
              <c:pt idx="206">
                <c:v>0.3422</c:v>
              </c:pt>
              <c:pt idx="207">
                <c:v>0.33939999999999998</c:v>
              </c:pt>
              <c:pt idx="208">
                <c:v>0.33979999999999999</c:v>
              </c:pt>
              <c:pt idx="209">
                <c:v>0.35249999999999998</c:v>
              </c:pt>
              <c:pt idx="210">
                <c:v>0.34239999999999998</c:v>
              </c:pt>
              <c:pt idx="211">
                <c:v>0.34050000000000002</c:v>
              </c:pt>
              <c:pt idx="212">
                <c:v>0.33579999999999999</c:v>
              </c:pt>
              <c:pt idx="213">
                <c:v>0.33300000000000002</c:v>
              </c:pt>
              <c:pt idx="214">
                <c:v>0.32979999999999998</c:v>
              </c:pt>
              <c:pt idx="215">
                <c:v>0.33389999999999997</c:v>
              </c:pt>
              <c:pt idx="216">
                <c:v>0.33579999999999999</c:v>
              </c:pt>
              <c:pt idx="217">
                <c:v>0.33119999999999999</c:v>
              </c:pt>
              <c:pt idx="218">
                <c:v>0.32800000000000001</c:v>
              </c:pt>
              <c:pt idx="219">
                <c:v>0.32969999999999999</c:v>
              </c:pt>
              <c:pt idx="220">
                <c:v>0.33</c:v>
              </c:pt>
              <c:pt idx="221">
                <c:v>0.3216</c:v>
              </c:pt>
              <c:pt idx="222">
                <c:v>0.31040000000000001</c:v>
              </c:pt>
              <c:pt idx="223">
                <c:v>0.3095</c:v>
              </c:pt>
              <c:pt idx="224">
                <c:v>0.3095</c:v>
              </c:pt>
              <c:pt idx="225">
                <c:v>0.3095</c:v>
              </c:pt>
            </c:numLit>
          </c:val>
          <c:smooth val="1"/>
          <c:extLst xmlns:c16r2="http://schemas.microsoft.com/office/drawing/2015/06/chart">
            <c:ext xmlns:c16="http://schemas.microsoft.com/office/drawing/2014/chart" uri="{C3380CC4-5D6E-409C-BE32-E72D297353CC}">
              <c16:uniqueId val="{00000000-4A00-1F4E-9375-75CCC277CD19}"/>
            </c:ext>
          </c:extLst>
        </c:ser>
        <c:ser>
          <c:idx val="0"/>
          <c:order val="3"/>
          <c:tx>
            <c:v>Netherlands</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0.17635034524180068</c:v>
              </c:pt>
              <c:pt idx="1">
                <c:v>0.17627250241682391</c:v>
              </c:pt>
              <c:pt idx="2">
                <c:v>0.1761946939524569</c:v>
              </c:pt>
              <c:pt idx="3">
                <c:v>0.17611691983353259</c:v>
              </c:pt>
              <c:pt idx="4">
                <c:v>0.1760391800448905</c:v>
              </c:pt>
              <c:pt idx="5">
                <c:v>0.17596147457137698</c:v>
              </c:pt>
              <c:pt idx="6">
                <c:v>0.1758838033978449</c:v>
              </c:pt>
              <c:pt idx="7">
                <c:v>0.17580616650915393</c:v>
              </c:pt>
              <c:pt idx="8">
                <c:v>0.17572856389017039</c:v>
              </c:pt>
              <c:pt idx="9">
                <c:v>0.17565099552576732</c:v>
              </c:pt>
              <c:pt idx="10">
                <c:v>0.17557346140082436</c:v>
              </c:pt>
              <c:pt idx="11">
                <c:v>0.17549596150022789</c:v>
              </c:pt>
              <c:pt idx="12">
                <c:v>0.17541849580887092</c:v>
              </c:pt>
              <c:pt idx="13">
                <c:v>0.17534106431165317</c:v>
              </c:pt>
              <c:pt idx="14">
                <c:v>0.17526366699348098</c:v>
              </c:pt>
              <c:pt idx="15">
                <c:v>0.17518630383926737</c:v>
              </c:pt>
              <c:pt idx="16">
                <c:v>0.17510897483393204</c:v>
              </c:pt>
              <c:pt idx="17">
                <c:v>0.17503167996240132</c:v>
              </c:pt>
              <c:pt idx="18">
                <c:v>0.17495441920960819</c:v>
              </c:pt>
              <c:pt idx="19">
                <c:v>0.17487719256049233</c:v>
              </c:pt>
              <c:pt idx="20">
                <c:v>0.17480000000000001</c:v>
              </c:pt>
              <c:pt idx="21">
                <c:v>0.17472333333333337</c:v>
              </c:pt>
              <c:pt idx="22">
                <c:v>0.17464666666666667</c:v>
              </c:pt>
              <c:pt idx="23">
                <c:v>0.17457000000000003</c:v>
              </c:pt>
              <c:pt idx="24">
                <c:v>0.17449333333333333</c:v>
              </c:pt>
              <c:pt idx="25">
                <c:v>0.17441666666666666</c:v>
              </c:pt>
              <c:pt idx="26">
                <c:v>0.17433999999999999</c:v>
              </c:pt>
              <c:pt idx="27">
                <c:v>0.17426333333333333</c:v>
              </c:pt>
              <c:pt idx="28">
                <c:v>0.17418666666666666</c:v>
              </c:pt>
              <c:pt idx="29">
                <c:v>0.17411000000000001</c:v>
              </c:pt>
              <c:pt idx="30">
                <c:v>0.17403333333333335</c:v>
              </c:pt>
              <c:pt idx="31">
                <c:v>0.17395666666666668</c:v>
              </c:pt>
              <c:pt idx="32">
                <c:v>0.17388000000000001</c:v>
              </c:pt>
              <c:pt idx="33">
                <c:v>0.17380333333333334</c:v>
              </c:pt>
              <c:pt idx="34">
                <c:v>0.17372666666666667</c:v>
              </c:pt>
              <c:pt idx="35">
                <c:v>0.17365</c:v>
              </c:pt>
              <c:pt idx="36">
                <c:v>0.17357333333333333</c:v>
              </c:pt>
              <c:pt idx="37">
                <c:v>0.17349666666666669</c:v>
              </c:pt>
              <c:pt idx="38">
                <c:v>0.17341999999999999</c:v>
              </c:pt>
              <c:pt idx="39">
                <c:v>0.17334333333333335</c:v>
              </c:pt>
              <c:pt idx="40">
                <c:v>0.17326666666666668</c:v>
              </c:pt>
              <c:pt idx="41">
                <c:v>0.17318999999999998</c:v>
              </c:pt>
              <c:pt idx="42">
                <c:v>0.17311333333333334</c:v>
              </c:pt>
              <c:pt idx="43">
                <c:v>0.17303666666666664</c:v>
              </c:pt>
              <c:pt idx="44">
                <c:v>0.17295999999999997</c:v>
              </c:pt>
              <c:pt idx="45">
                <c:v>0.17288333333333336</c:v>
              </c:pt>
              <c:pt idx="46">
                <c:v>0.17280666666666666</c:v>
              </c:pt>
              <c:pt idx="47">
                <c:v>0.17272999999999999</c:v>
              </c:pt>
              <c:pt idx="48">
                <c:v>0.17265333333333333</c:v>
              </c:pt>
              <c:pt idx="49">
                <c:v>0.17257666666666666</c:v>
              </c:pt>
              <c:pt idx="50">
                <c:v>0.17249999999999999</c:v>
              </c:pt>
              <c:pt idx="51">
                <c:v>0.17246</c:v>
              </c:pt>
              <c:pt idx="52">
                <c:v>0.17241999999999999</c:v>
              </c:pt>
              <c:pt idx="53">
                <c:v>0.17238000000000001</c:v>
              </c:pt>
              <c:pt idx="54">
                <c:v>0.17233999999999999</c:v>
              </c:pt>
              <c:pt idx="55">
                <c:v>0.17230000000000001</c:v>
              </c:pt>
              <c:pt idx="56">
                <c:v>0.17226</c:v>
              </c:pt>
              <c:pt idx="57">
                <c:v>0.17221999999999998</c:v>
              </c:pt>
              <c:pt idx="58">
                <c:v>0.17218</c:v>
              </c:pt>
              <c:pt idx="59">
                <c:v>0.17213999999999999</c:v>
              </c:pt>
              <c:pt idx="60">
                <c:v>0.1721</c:v>
              </c:pt>
              <c:pt idx="61">
                <c:v>0.17205999999999999</c:v>
              </c:pt>
              <c:pt idx="62">
                <c:v>0.17201999999999998</c:v>
              </c:pt>
              <c:pt idx="63">
                <c:v>0.17197999999999999</c:v>
              </c:pt>
              <c:pt idx="64">
                <c:v>0.17194000000000001</c:v>
              </c:pt>
              <c:pt idx="65">
                <c:v>0.1719</c:v>
              </c:pt>
              <c:pt idx="66">
                <c:v>0.17186000000000001</c:v>
              </c:pt>
              <c:pt idx="67">
                <c:v>0.17182</c:v>
              </c:pt>
              <c:pt idx="68">
                <c:v>0.17177999999999999</c:v>
              </c:pt>
              <c:pt idx="69">
                <c:v>0.17174000000000003</c:v>
              </c:pt>
              <c:pt idx="70">
                <c:v>0.17169999999999999</c:v>
              </c:pt>
              <c:pt idx="71">
                <c:v>0.17166000000000001</c:v>
              </c:pt>
              <c:pt idx="72">
                <c:v>0.17161999999999999</c:v>
              </c:pt>
              <c:pt idx="73">
                <c:v>0.17158000000000001</c:v>
              </c:pt>
              <c:pt idx="74">
                <c:v>0.17154</c:v>
              </c:pt>
              <c:pt idx="75">
                <c:v>0.17150000000000001</c:v>
              </c:pt>
              <c:pt idx="76">
                <c:v>0.17146000000000003</c:v>
              </c:pt>
              <c:pt idx="77">
                <c:v>0.17141999999999999</c:v>
              </c:pt>
              <c:pt idx="78">
                <c:v>0.17138</c:v>
              </c:pt>
              <c:pt idx="79">
                <c:v>0.17134000000000002</c:v>
              </c:pt>
              <c:pt idx="80">
                <c:v>0.17130000000000001</c:v>
              </c:pt>
              <c:pt idx="81">
                <c:v>0.17084000000000002</c:v>
              </c:pt>
              <c:pt idx="82">
                <c:v>0.17038</c:v>
              </c:pt>
              <c:pt idx="83">
                <c:v>0.16992000000000002</c:v>
              </c:pt>
              <c:pt idx="84">
                <c:v>0.16946</c:v>
              </c:pt>
              <c:pt idx="85">
                <c:v>0.16899999999999998</c:v>
              </c:pt>
              <c:pt idx="86">
                <c:v>0.16854</c:v>
              </c:pt>
              <c:pt idx="87">
                <c:v>0.16808000000000001</c:v>
              </c:pt>
              <c:pt idx="88">
                <c:v>0.16762000000000002</c:v>
              </c:pt>
              <c:pt idx="89">
                <c:v>0.16716</c:v>
              </c:pt>
              <c:pt idx="90">
                <c:v>0.16670000000000001</c:v>
              </c:pt>
              <c:pt idx="91">
                <c:v>0.16624</c:v>
              </c:pt>
              <c:pt idx="92">
                <c:v>0.16577999999999998</c:v>
              </c:pt>
              <c:pt idx="93">
                <c:v>0.16531999999999999</c:v>
              </c:pt>
              <c:pt idx="94">
                <c:v>0.16486000000000001</c:v>
              </c:pt>
              <c:pt idx="95">
                <c:v>0.16439999999999999</c:v>
              </c:pt>
              <c:pt idx="96">
                <c:v>0.16394</c:v>
              </c:pt>
              <c:pt idx="97">
                <c:v>0.16348000000000001</c:v>
              </c:pt>
              <c:pt idx="98">
                <c:v>0.16302</c:v>
              </c:pt>
              <c:pt idx="99">
                <c:v>0.16255999999999998</c:v>
              </c:pt>
              <c:pt idx="100">
                <c:v>0.16209999999999999</c:v>
              </c:pt>
              <c:pt idx="101">
                <c:v>0.16258999999999998</c:v>
              </c:pt>
              <c:pt idx="102">
                <c:v>0.16308</c:v>
              </c:pt>
              <c:pt idx="103">
                <c:v>0.16356999999999999</c:v>
              </c:pt>
              <c:pt idx="104">
                <c:v>0.16406000000000001</c:v>
              </c:pt>
              <c:pt idx="105">
                <c:v>0.16455000000000003</c:v>
              </c:pt>
              <c:pt idx="106">
                <c:v>0.16503999999999999</c:v>
              </c:pt>
              <c:pt idx="107">
                <c:v>0.16553000000000001</c:v>
              </c:pt>
              <c:pt idx="108">
                <c:v>0.16602</c:v>
              </c:pt>
              <c:pt idx="109">
                <c:v>0.16650999999999999</c:v>
              </c:pt>
              <c:pt idx="110">
                <c:v>0.16700000000000001</c:v>
              </c:pt>
              <c:pt idx="111">
                <c:v>0.17012503231557835</c:v>
              </c:pt>
              <c:pt idx="112">
                <c:v>0.17325006463115669</c:v>
              </c:pt>
              <c:pt idx="113">
                <c:v>0.17637509694673503</c:v>
              </c:pt>
              <c:pt idx="114">
                <c:v>0.17950012926231335</c:v>
              </c:pt>
              <c:pt idx="115">
                <c:v>0.18262516157789171</c:v>
              </c:pt>
              <c:pt idx="116">
                <c:v>0.18575019389347003</c:v>
              </c:pt>
              <c:pt idx="117">
                <c:v>0.18887522620904837</c:v>
              </c:pt>
              <c:pt idx="118">
                <c:v>0.19200025852462671</c:v>
              </c:pt>
              <c:pt idx="119">
                <c:v>0.19512529084020505</c:v>
              </c:pt>
              <c:pt idx="120">
                <c:v>0.19825032315578339</c:v>
              </c:pt>
              <c:pt idx="121">
                <c:v>0.20217696010697569</c:v>
              </c:pt>
              <c:pt idx="122">
                <c:v>0.20610359705816803</c:v>
              </c:pt>
              <c:pt idx="123">
                <c:v>0.21003023400936041</c:v>
              </c:pt>
              <c:pt idx="124">
                <c:v>0.21395687096055269</c:v>
              </c:pt>
              <c:pt idx="125">
                <c:v>0.21788350791174502</c:v>
              </c:pt>
              <c:pt idx="126">
                <c:v>0.22181014486293735</c:v>
              </c:pt>
              <c:pt idx="127">
                <c:v>0.22573678181412968</c:v>
              </c:pt>
              <c:pt idx="128">
                <c:v>0.22966341876532201</c:v>
              </c:pt>
              <c:pt idx="129">
                <c:v>0.23359005571651434</c:v>
              </c:pt>
              <c:pt idx="130">
                <c:v>0.23751669266770667</c:v>
              </c:pt>
              <c:pt idx="131">
                <c:v>0.23846727434811674</c:v>
              </c:pt>
              <c:pt idx="132">
                <c:v>0.2394178560285268</c:v>
              </c:pt>
              <c:pt idx="133">
                <c:v>0.24036843770893687</c:v>
              </c:pt>
              <c:pt idx="134">
                <c:v>0.24131901938934694</c:v>
              </c:pt>
              <c:pt idx="135">
                <c:v>0.24226960106975706</c:v>
              </c:pt>
              <c:pt idx="136">
                <c:v>0.24322018275016713</c:v>
              </c:pt>
              <c:pt idx="137">
                <c:v>0.2441707644305772</c:v>
              </c:pt>
              <c:pt idx="138">
                <c:v>0.24512134611098726</c:v>
              </c:pt>
              <c:pt idx="139">
                <c:v>0.24607192779139733</c:v>
              </c:pt>
              <c:pt idx="140">
                <c:v>0.24702250947180743</c:v>
              </c:pt>
              <c:pt idx="141">
                <c:v>0.25145422554045016</c:v>
              </c:pt>
              <c:pt idx="142">
                <c:v>0.25588594160909295</c:v>
              </c:pt>
              <c:pt idx="143">
                <c:v>0.26031765767773568</c:v>
              </c:pt>
              <c:pt idx="144">
                <c:v>0.26474937374637841</c:v>
              </c:pt>
              <c:pt idx="145">
                <c:v>0.2691810898150212</c:v>
              </c:pt>
              <c:pt idx="146">
                <c:v>0.27361280588366393</c:v>
              </c:pt>
              <c:pt idx="147">
                <c:v>0.27804452195230667</c:v>
              </c:pt>
              <c:pt idx="148">
                <c:v>0.28247623802094945</c:v>
              </c:pt>
              <c:pt idx="149">
                <c:v>0.28690795408959213</c:v>
              </c:pt>
              <c:pt idx="150">
                <c:v>0.29133967015823492</c:v>
              </c:pt>
              <c:pt idx="151">
                <c:v>0.29282640294183199</c:v>
              </c:pt>
              <c:pt idx="152">
                <c:v>0.29431313572542905</c:v>
              </c:pt>
              <c:pt idx="153">
                <c:v>0.29579986850902606</c:v>
              </c:pt>
              <c:pt idx="154">
                <c:v>0.29728660129262313</c:v>
              </c:pt>
              <c:pt idx="155">
                <c:v>0.2987733340762202</c:v>
              </c:pt>
              <c:pt idx="156">
                <c:v>0.30026006685981727</c:v>
              </c:pt>
              <c:pt idx="157">
                <c:v>0.30174679964341433</c:v>
              </c:pt>
              <c:pt idx="158">
                <c:v>0.30323353242701134</c:v>
              </c:pt>
              <c:pt idx="159">
                <c:v>0.30472026521060841</c:v>
              </c:pt>
              <c:pt idx="160">
                <c:v>0.30620699799420548</c:v>
              </c:pt>
              <c:pt idx="161">
                <c:v>0.30894414976599066</c:v>
              </c:pt>
              <c:pt idx="162">
                <c:v>0.31168130153777585</c:v>
              </c:pt>
              <c:pt idx="163">
                <c:v>0.31441845330956097</c:v>
              </c:pt>
              <c:pt idx="164">
                <c:v>0.3171556050813461</c:v>
              </c:pt>
              <c:pt idx="165">
                <c:v>0.31989275685313129</c:v>
              </c:pt>
              <c:pt idx="166">
                <c:v>0.32262990862491642</c:v>
              </c:pt>
              <c:pt idx="167">
                <c:v>0.3253670603967016</c:v>
              </c:pt>
              <c:pt idx="168">
                <c:v>0.32810421216848679</c:v>
              </c:pt>
              <c:pt idx="169">
                <c:v>0.33084136394027197</c:v>
              </c:pt>
              <c:pt idx="170">
                <c:v>0.3335785157120571</c:v>
              </c:pt>
              <c:pt idx="171">
                <c:v>0.33830066414085136</c:v>
              </c:pt>
              <c:pt idx="172">
                <c:v>0.34302281256964567</c:v>
              </c:pt>
              <c:pt idx="173">
                <c:v>0.34774496099843999</c:v>
              </c:pt>
              <c:pt idx="174">
                <c:v>0.35246710942723425</c:v>
              </c:pt>
              <c:pt idx="175">
                <c:v>0.35718925785602862</c:v>
              </c:pt>
              <c:pt idx="176">
                <c:v>0.36191140628482288</c:v>
              </c:pt>
              <c:pt idx="177">
                <c:v>0.36663355471361714</c:v>
              </c:pt>
              <c:pt idx="178">
                <c:v>0.37135570314241145</c:v>
              </c:pt>
              <c:pt idx="179">
                <c:v>0.37607785157120571</c:v>
              </c:pt>
              <c:pt idx="180">
                <c:v>0.38080000000000003</c:v>
              </c:pt>
              <c:pt idx="181">
                <c:v>0.379</c:v>
              </c:pt>
              <c:pt idx="182">
                <c:v>0.37959999999999999</c:v>
              </c:pt>
              <c:pt idx="183">
                <c:v>0.37259999999999999</c:v>
              </c:pt>
              <c:pt idx="184">
                <c:v>0.36299999999999999</c:v>
              </c:pt>
              <c:pt idx="185">
                <c:v>0.36480000000000001</c:v>
              </c:pt>
              <c:pt idx="186">
                <c:v>0.36530000000000001</c:v>
              </c:pt>
              <c:pt idx="187">
                <c:v>0.36770000000000003</c:v>
              </c:pt>
              <c:pt idx="188">
                <c:v>0.3679</c:v>
              </c:pt>
              <c:pt idx="189">
                <c:v>0.36370000000000002</c:v>
              </c:pt>
              <c:pt idx="190">
                <c:v>0.37359999999999999</c:v>
              </c:pt>
              <c:pt idx="191">
                <c:v>0.377</c:v>
              </c:pt>
              <c:pt idx="192">
                <c:v>0.37609999999999999</c:v>
              </c:pt>
              <c:pt idx="193">
                <c:v>0.37359999999999999</c:v>
              </c:pt>
              <c:pt idx="194">
                <c:v>0.35780000000000001</c:v>
              </c:pt>
              <c:pt idx="195">
                <c:v>0.34839999999999999</c:v>
              </c:pt>
              <c:pt idx="196">
                <c:v>0.3448</c:v>
              </c:pt>
              <c:pt idx="197">
                <c:v>0.33929999999999999</c:v>
              </c:pt>
              <c:pt idx="198">
                <c:v>0.34089999999999998</c:v>
              </c:pt>
              <c:pt idx="199">
                <c:v>0.33829999999999999</c:v>
              </c:pt>
              <c:pt idx="200">
                <c:v>0.34</c:v>
              </c:pt>
              <c:pt idx="201">
                <c:v>0.33429999999999999</c:v>
              </c:pt>
              <c:pt idx="202">
                <c:v>0.33600000000000002</c:v>
              </c:pt>
              <c:pt idx="203">
                <c:v>0.33229999999999998</c:v>
              </c:pt>
              <c:pt idx="204">
                <c:v>0.33169999999999999</c:v>
              </c:pt>
              <c:pt idx="205">
                <c:v>0.3296</c:v>
              </c:pt>
              <c:pt idx="206">
                <c:v>0.3281</c:v>
              </c:pt>
              <c:pt idx="207">
                <c:v>0.31900000000000001</c:v>
              </c:pt>
              <c:pt idx="208">
                <c:v>0.33479999999999999</c:v>
              </c:pt>
              <c:pt idx="209">
                <c:v>0.34160000000000001</c:v>
              </c:pt>
              <c:pt idx="210">
                <c:v>0.3337</c:v>
              </c:pt>
              <c:pt idx="211">
                <c:v>0.33019999999999999</c:v>
              </c:pt>
              <c:pt idx="212">
                <c:v>0.3306</c:v>
              </c:pt>
              <c:pt idx="213">
                <c:v>0.32569999999999999</c:v>
              </c:pt>
              <c:pt idx="214">
                <c:v>0.3266</c:v>
              </c:pt>
              <c:pt idx="215">
                <c:v>0.33069999999999999</c:v>
              </c:pt>
              <c:pt idx="216">
                <c:v>0.33189999999999997</c:v>
              </c:pt>
              <c:pt idx="217">
                <c:v>0.32719999999999999</c:v>
              </c:pt>
              <c:pt idx="218">
                <c:v>0.32640000000000002</c:v>
              </c:pt>
              <c:pt idx="219">
                <c:v>0.3306</c:v>
              </c:pt>
              <c:pt idx="220">
                <c:v>0.33660000000000001</c:v>
              </c:pt>
              <c:pt idx="221">
                <c:v>0.32929999999999998</c:v>
              </c:pt>
              <c:pt idx="222">
                <c:v>0.32690000000000002</c:v>
              </c:pt>
              <c:pt idx="223">
                <c:v>0.32740000000000002</c:v>
              </c:pt>
              <c:pt idx="224">
                <c:v>0.32740000000000002</c:v>
              </c:pt>
              <c:pt idx="225">
                <c:v>0.32740000000000002</c:v>
              </c:pt>
            </c:numLit>
          </c:val>
          <c:smooth val="1"/>
          <c:extLst xmlns:c16r2="http://schemas.microsoft.com/office/drawing/2015/06/chart">
            <c:ext xmlns:c16="http://schemas.microsoft.com/office/drawing/2014/chart" uri="{C3380CC4-5D6E-409C-BE32-E72D297353CC}">
              <c16:uniqueId val="{00000006-4A00-1F4E-9375-75CCC277CD19}"/>
            </c:ext>
          </c:extLst>
        </c:ser>
        <c:ser>
          <c:idx val="3"/>
          <c:order val="4"/>
          <c:tx>
            <c:v>Germany</c:v>
          </c:tx>
          <c:spPr>
            <a:ln w="50800">
              <a:solidFill>
                <a:schemeClr val="accent4"/>
              </a:solidFill>
            </a:ln>
          </c:spPr>
          <c:marker>
            <c:symbol val="none"/>
          </c:marker>
          <c:val>
            <c:numLit>
              <c:formatCode>0%</c:formatCode>
              <c:ptCount val="226"/>
              <c:pt idx="0">
                <c:v>0.183871483802755</c:v>
              </c:pt>
              <c:pt idx="1">
                <c:v>0.18375217704126104</c:v>
              </c:pt>
              <c:pt idx="2">
                <c:v>0.18363294769309421</c:v>
              </c:pt>
              <c:pt idx="3">
                <c:v>0.18351379570802429</c:v>
              </c:pt>
              <c:pt idx="4">
                <c:v>0.18339472103585333</c:v>
              </c:pt>
              <c:pt idx="5">
                <c:v>0.18327572362641625</c:v>
              </c:pt>
              <c:pt idx="6">
                <c:v>0.18315680342958035</c:v>
              </c:pt>
              <c:pt idx="7">
                <c:v>0.18303796039524547</c:v>
              </c:pt>
              <c:pt idx="8">
                <c:v>0.18291919447334401</c:v>
              </c:pt>
              <c:pt idx="9">
                <c:v>0.18280050561384087</c:v>
              </c:pt>
              <c:pt idx="10">
                <c:v>0.1826818937667333</c:v>
              </c:pt>
              <c:pt idx="11">
                <c:v>0.18256335888205114</c:v>
              </c:pt>
              <c:pt idx="12">
                <c:v>0.18244490090985657</c:v>
              </c:pt>
              <c:pt idx="13">
                <c:v>0.18232651980024417</c:v>
              </c:pt>
              <c:pt idx="14">
                <c:v>0.18220821550334096</c:v>
              </c:pt>
              <c:pt idx="15">
                <c:v>0.18208998796930626</c:v>
              </c:pt>
              <c:pt idx="16">
                <c:v>0.18197183714833173</c:v>
              </c:pt>
              <c:pt idx="17">
                <c:v>0.1818537629906414</c:v>
              </c:pt>
              <c:pt idx="18">
                <c:v>0.18173576544649159</c:v>
              </c:pt>
              <c:pt idx="19">
                <c:v>0.18161784446617085</c:v>
              </c:pt>
              <c:pt idx="20">
                <c:v>0.18149999999999999</c:v>
              </c:pt>
              <c:pt idx="21">
                <c:v>0.18138333333333331</c:v>
              </c:pt>
              <c:pt idx="22">
                <c:v>0.18126666666666666</c:v>
              </c:pt>
              <c:pt idx="23">
                <c:v>0.18115000000000001</c:v>
              </c:pt>
              <c:pt idx="24">
                <c:v>0.1810333333333333</c:v>
              </c:pt>
              <c:pt idx="25">
                <c:v>0.18091666666666664</c:v>
              </c:pt>
              <c:pt idx="26">
                <c:v>0.18079999999999999</c:v>
              </c:pt>
              <c:pt idx="27">
                <c:v>0.18068333333333336</c:v>
              </c:pt>
              <c:pt idx="28">
                <c:v>0.18056666666666665</c:v>
              </c:pt>
              <c:pt idx="29">
                <c:v>0.18044999999999997</c:v>
              </c:pt>
              <c:pt idx="30">
                <c:v>0.18033333333333335</c:v>
              </c:pt>
              <c:pt idx="31">
                <c:v>0.18021666666666666</c:v>
              </c:pt>
              <c:pt idx="32">
                <c:v>0.18010000000000001</c:v>
              </c:pt>
              <c:pt idx="33">
                <c:v>0.17998333333333333</c:v>
              </c:pt>
              <c:pt idx="34">
                <c:v>0.17986666666666667</c:v>
              </c:pt>
              <c:pt idx="35">
                <c:v>0.17974999999999999</c:v>
              </c:pt>
              <c:pt idx="36">
                <c:v>0.17963333333333331</c:v>
              </c:pt>
              <c:pt idx="37">
                <c:v>0.17951666666666666</c:v>
              </c:pt>
              <c:pt idx="38">
                <c:v>0.17939999999999998</c:v>
              </c:pt>
              <c:pt idx="39">
                <c:v>0.17928333333333332</c:v>
              </c:pt>
              <c:pt idx="40">
                <c:v>0.17916666666666667</c:v>
              </c:pt>
              <c:pt idx="41">
                <c:v>0.17905000000000001</c:v>
              </c:pt>
              <c:pt idx="42">
                <c:v>0.17893333333333333</c:v>
              </c:pt>
              <c:pt idx="43">
                <c:v>0.17881666666666665</c:v>
              </c:pt>
              <c:pt idx="44">
                <c:v>0.17870000000000003</c:v>
              </c:pt>
              <c:pt idx="45">
                <c:v>0.17858333333333334</c:v>
              </c:pt>
              <c:pt idx="46">
                <c:v>0.17846666666666666</c:v>
              </c:pt>
              <c:pt idx="47">
                <c:v>0.17835000000000001</c:v>
              </c:pt>
              <c:pt idx="48">
                <c:v>0.17823333333333333</c:v>
              </c:pt>
              <c:pt idx="49">
                <c:v>0.17811666666666665</c:v>
              </c:pt>
              <c:pt idx="50">
                <c:v>0.17799999999999999</c:v>
              </c:pt>
              <c:pt idx="51">
                <c:v>0.17818666666666666</c:v>
              </c:pt>
              <c:pt idx="52">
                <c:v>0.17837333333333336</c:v>
              </c:pt>
              <c:pt idx="53">
                <c:v>0.17856</c:v>
              </c:pt>
              <c:pt idx="54">
                <c:v>0.17874666666666666</c:v>
              </c:pt>
              <c:pt idx="55">
                <c:v>0.17893333333333333</c:v>
              </c:pt>
              <c:pt idx="56">
                <c:v>0.17912000000000003</c:v>
              </c:pt>
              <c:pt idx="57">
                <c:v>0.17930666666666664</c:v>
              </c:pt>
              <c:pt idx="58">
                <c:v>0.17949333333333334</c:v>
              </c:pt>
              <c:pt idx="59">
                <c:v>0.17967999999999998</c:v>
              </c:pt>
              <c:pt idx="60">
                <c:v>0.17986666666666667</c:v>
              </c:pt>
              <c:pt idx="61">
                <c:v>0.18005333333333334</c:v>
              </c:pt>
              <c:pt idx="62">
                <c:v>0.18023999999999998</c:v>
              </c:pt>
              <c:pt idx="63">
                <c:v>0.18042666666666665</c:v>
              </c:pt>
              <c:pt idx="64">
                <c:v>0.18061333333333335</c:v>
              </c:pt>
              <c:pt idx="65">
                <c:v>0.18079999999999999</c:v>
              </c:pt>
              <c:pt idx="66">
                <c:v>0.18098666666666668</c:v>
              </c:pt>
              <c:pt idx="67">
                <c:v>0.18117333333333333</c:v>
              </c:pt>
              <c:pt idx="68">
                <c:v>0.18136000000000002</c:v>
              </c:pt>
              <c:pt idx="69">
                <c:v>0.18154666666666669</c:v>
              </c:pt>
              <c:pt idx="70">
                <c:v>0.18173333333333333</c:v>
              </c:pt>
              <c:pt idx="71">
                <c:v>0.18192</c:v>
              </c:pt>
              <c:pt idx="72">
                <c:v>0.18210666666666669</c:v>
              </c:pt>
              <c:pt idx="73">
                <c:v>0.18229333333333334</c:v>
              </c:pt>
              <c:pt idx="74">
                <c:v>0.18248000000000003</c:v>
              </c:pt>
              <c:pt idx="75">
                <c:v>0.18266666666666667</c:v>
              </c:pt>
              <c:pt idx="76">
                <c:v>0.18285333333333334</c:v>
              </c:pt>
              <c:pt idx="77">
                <c:v>0.18304000000000001</c:v>
              </c:pt>
              <c:pt idx="78">
                <c:v>0.18322666666666668</c:v>
              </c:pt>
              <c:pt idx="79">
                <c:v>0.18341333333333334</c:v>
              </c:pt>
              <c:pt idx="80">
                <c:v>0.18360000000000001</c:v>
              </c:pt>
              <c:pt idx="81">
                <c:v>0.18281000000000003</c:v>
              </c:pt>
              <c:pt idx="82">
                <c:v>0.18202000000000002</c:v>
              </c:pt>
              <c:pt idx="83">
                <c:v>0.18123000000000003</c:v>
              </c:pt>
              <c:pt idx="84">
                <c:v>0.18044000000000002</c:v>
              </c:pt>
              <c:pt idx="85">
                <c:v>0.17965</c:v>
              </c:pt>
              <c:pt idx="86">
                <c:v>0.17886000000000002</c:v>
              </c:pt>
              <c:pt idx="87">
                <c:v>0.17807000000000001</c:v>
              </c:pt>
              <c:pt idx="88">
                <c:v>0.17728000000000002</c:v>
              </c:pt>
              <c:pt idx="89">
                <c:v>0.17648999999999998</c:v>
              </c:pt>
              <c:pt idx="90">
                <c:v>0.17570000000000002</c:v>
              </c:pt>
              <c:pt idx="91">
                <c:v>0.17491000000000001</c:v>
              </c:pt>
              <c:pt idx="92">
                <c:v>0.17412</c:v>
              </c:pt>
              <c:pt idx="93">
                <c:v>0.17333000000000001</c:v>
              </c:pt>
              <c:pt idx="94">
                <c:v>0.17254</c:v>
              </c:pt>
              <c:pt idx="95">
                <c:v>0.17175000000000001</c:v>
              </c:pt>
              <c:pt idx="96">
                <c:v>0.17096</c:v>
              </c:pt>
              <c:pt idx="97">
                <c:v>0.17017000000000002</c:v>
              </c:pt>
              <c:pt idx="98">
                <c:v>0.16938</c:v>
              </c:pt>
              <c:pt idx="99">
                <c:v>0.16859000000000002</c:v>
              </c:pt>
              <c:pt idx="100">
                <c:v>0.1678</c:v>
              </c:pt>
              <c:pt idx="101">
                <c:v>0.16860999999999998</c:v>
              </c:pt>
              <c:pt idx="102">
                <c:v>0.16941999999999999</c:v>
              </c:pt>
              <c:pt idx="103">
                <c:v>0.17023000000000002</c:v>
              </c:pt>
              <c:pt idx="104">
                <c:v>0.17104000000000003</c:v>
              </c:pt>
              <c:pt idx="105">
                <c:v>0.17185</c:v>
              </c:pt>
              <c:pt idx="106">
                <c:v>0.17266000000000001</c:v>
              </c:pt>
              <c:pt idx="107">
                <c:v>0.17347000000000001</c:v>
              </c:pt>
              <c:pt idx="108">
                <c:v>0.17427999999999999</c:v>
              </c:pt>
              <c:pt idx="109">
                <c:v>0.17509</c:v>
              </c:pt>
              <c:pt idx="110">
                <c:v>0.1759</c:v>
              </c:pt>
              <c:pt idx="111">
                <c:v>0.17638739241585003</c:v>
              </c:pt>
              <c:pt idx="112">
                <c:v>0.17687478483170005</c:v>
              </c:pt>
              <c:pt idx="113">
                <c:v>0.17736217724755005</c:v>
              </c:pt>
              <c:pt idx="114">
                <c:v>0.1778495696634001</c:v>
              </c:pt>
              <c:pt idx="115">
                <c:v>0.17833696207925009</c:v>
              </c:pt>
              <c:pt idx="116">
                <c:v>0.17882435449510009</c:v>
              </c:pt>
              <c:pt idx="117">
                <c:v>0.17931174691095014</c:v>
              </c:pt>
              <c:pt idx="118">
                <c:v>0.17979913932680014</c:v>
              </c:pt>
              <c:pt idx="119">
                <c:v>0.18028653174265016</c:v>
              </c:pt>
              <c:pt idx="120">
                <c:v>0.18077392415850019</c:v>
              </c:pt>
              <c:pt idx="121">
                <c:v>0.18715190029825307</c:v>
              </c:pt>
              <c:pt idx="122">
                <c:v>0.19352987643800595</c:v>
              </c:pt>
              <c:pt idx="123">
                <c:v>0.19990785257775884</c:v>
              </c:pt>
              <c:pt idx="124">
                <c:v>0.20628582871751169</c:v>
              </c:pt>
              <c:pt idx="125">
                <c:v>0.2126638048572646</c:v>
              </c:pt>
              <c:pt idx="126">
                <c:v>0.21904178099701746</c:v>
              </c:pt>
              <c:pt idx="127">
                <c:v>0.22541975713677034</c:v>
              </c:pt>
              <c:pt idx="128">
                <c:v>0.23179773327652323</c:v>
              </c:pt>
              <c:pt idx="129">
                <c:v>0.23817570941627611</c:v>
              </c:pt>
              <c:pt idx="130">
                <c:v>0.24455368555602899</c:v>
              </c:pt>
              <c:pt idx="131">
                <c:v>0.24206172986791649</c:v>
              </c:pt>
              <c:pt idx="132">
                <c:v>0.23956977417980402</c:v>
              </c:pt>
              <c:pt idx="133">
                <c:v>0.23707781849169152</c:v>
              </c:pt>
              <c:pt idx="134">
                <c:v>0.23458586280357907</c:v>
              </c:pt>
              <c:pt idx="135">
                <c:v>0.23209390711546654</c:v>
              </c:pt>
              <c:pt idx="136">
                <c:v>0.2296019514273541</c:v>
              </c:pt>
              <c:pt idx="137">
                <c:v>0.22710999573924159</c:v>
              </c:pt>
              <c:pt idx="138">
                <c:v>0.22461804005112912</c:v>
              </c:pt>
              <c:pt idx="139">
                <c:v>0.22212608436301662</c:v>
              </c:pt>
              <c:pt idx="140">
                <c:v>0.21963412867490414</c:v>
              </c:pt>
              <c:pt idx="141">
                <c:v>0.2240048231785258</c:v>
              </c:pt>
              <c:pt idx="142">
                <c:v>0.22837551768214742</c:v>
              </c:pt>
              <c:pt idx="143">
                <c:v>0.23274621218576907</c:v>
              </c:pt>
              <c:pt idx="144">
                <c:v>0.23711690668939073</c:v>
              </c:pt>
              <c:pt idx="145">
                <c:v>0.24148760119301235</c:v>
              </c:pt>
              <c:pt idx="146">
                <c:v>0.24585829569663403</c:v>
              </c:pt>
              <c:pt idx="147">
                <c:v>0.25022899020025563</c:v>
              </c:pt>
              <c:pt idx="148">
                <c:v>0.25459968470387728</c:v>
              </c:pt>
              <c:pt idx="149">
                <c:v>0.25897037920749894</c:v>
              </c:pt>
              <c:pt idx="150">
                <c:v>0.26334107371112059</c:v>
              </c:pt>
              <c:pt idx="151">
                <c:v>0.26545610566680866</c:v>
              </c:pt>
              <c:pt idx="152">
                <c:v>0.26757113762249685</c:v>
              </c:pt>
              <c:pt idx="153">
                <c:v>0.26968616957818492</c:v>
              </c:pt>
              <c:pt idx="154">
                <c:v>0.27180120153387299</c:v>
              </c:pt>
              <c:pt idx="155">
                <c:v>0.27391623348956118</c:v>
              </c:pt>
              <c:pt idx="156">
                <c:v>0.27603126544524925</c:v>
              </c:pt>
              <c:pt idx="157">
                <c:v>0.27814629740093738</c:v>
              </c:pt>
              <c:pt idx="158">
                <c:v>0.28026132935662551</c:v>
              </c:pt>
              <c:pt idx="159">
                <c:v>0.28237636131231358</c:v>
              </c:pt>
              <c:pt idx="160">
                <c:v>0.28449139326800171</c:v>
              </c:pt>
              <c:pt idx="161">
                <c:v>0.28715294418406478</c:v>
              </c:pt>
              <c:pt idx="162">
                <c:v>0.28981449510012786</c:v>
              </c:pt>
              <c:pt idx="163">
                <c:v>0.29247604601619087</c:v>
              </c:pt>
              <c:pt idx="164">
                <c:v>0.29513759693225394</c:v>
              </c:pt>
              <c:pt idx="165">
                <c:v>0.29779914784831701</c:v>
              </c:pt>
              <c:pt idx="166">
                <c:v>0.30046069876438003</c:v>
              </c:pt>
              <c:pt idx="167">
                <c:v>0.3031222496804431</c:v>
              </c:pt>
              <c:pt idx="168">
                <c:v>0.30578380059650623</c:v>
              </c:pt>
              <c:pt idx="169">
                <c:v>0.30844535151256924</c:v>
              </c:pt>
              <c:pt idx="170">
                <c:v>0.31110690242863231</c:v>
              </c:pt>
              <c:pt idx="171">
                <c:v>0.31144621218576907</c:v>
              </c:pt>
              <c:pt idx="172">
                <c:v>0.31178552194290587</c:v>
              </c:pt>
              <c:pt idx="173">
                <c:v>0.31212483170004263</c:v>
              </c:pt>
              <c:pt idx="174">
                <c:v>0.31246414145717938</c:v>
              </c:pt>
              <c:pt idx="175">
                <c:v>0.31280345121431619</c:v>
              </c:pt>
              <c:pt idx="176">
                <c:v>0.31314276097145288</c:v>
              </c:pt>
              <c:pt idx="177">
                <c:v>0.31348207072858969</c:v>
              </c:pt>
              <c:pt idx="178">
                <c:v>0.3138213804857265</c:v>
              </c:pt>
              <c:pt idx="179">
                <c:v>0.31416069024286319</c:v>
              </c:pt>
              <c:pt idx="180">
                <c:v>0.3145</c:v>
              </c:pt>
              <c:pt idx="181">
                <c:v>0.31430000000000002</c:v>
              </c:pt>
              <c:pt idx="182">
                <c:v>0.317</c:v>
              </c:pt>
              <c:pt idx="183">
                <c:v>0.31009999999999999</c:v>
              </c:pt>
              <c:pt idx="184">
                <c:v>0.31130000000000002</c:v>
              </c:pt>
              <c:pt idx="185">
                <c:v>0.31380000000000002</c:v>
              </c:pt>
              <c:pt idx="186">
                <c:v>0.31209999999999999</c:v>
              </c:pt>
              <c:pt idx="187">
                <c:v>0.31</c:v>
              </c:pt>
              <c:pt idx="188">
                <c:v>0.30380000000000001</c:v>
              </c:pt>
              <c:pt idx="189">
                <c:v>0.29930000000000001</c:v>
              </c:pt>
              <c:pt idx="190">
                <c:v>0.30270000000000002</c:v>
              </c:pt>
              <c:pt idx="191">
                <c:v>0.31040000000000001</c:v>
              </c:pt>
              <c:pt idx="192">
                <c:v>0.31580000000000003</c:v>
              </c:pt>
              <c:pt idx="193">
                <c:v>0.31809999999999999</c:v>
              </c:pt>
              <c:pt idx="194">
                <c:v>0.32</c:v>
              </c:pt>
              <c:pt idx="195">
                <c:v>0.32450000000000001</c:v>
              </c:pt>
              <c:pt idx="196">
                <c:v>0.32079999999999997</c:v>
              </c:pt>
              <c:pt idx="197">
                <c:v>0.31440000000000001</c:v>
              </c:pt>
              <c:pt idx="198">
                <c:v>0.31090000000000001</c:v>
              </c:pt>
              <c:pt idx="199">
                <c:v>0.31469999999999998</c:v>
              </c:pt>
              <c:pt idx="200">
                <c:v>0.31080000000000002</c:v>
              </c:pt>
              <c:pt idx="201">
                <c:v>0.30840000000000001</c:v>
              </c:pt>
              <c:pt idx="202">
                <c:v>0.30559999999999998</c:v>
              </c:pt>
              <c:pt idx="203">
                <c:v>0.30869999999999997</c:v>
              </c:pt>
              <c:pt idx="204">
                <c:v>0.2994</c:v>
              </c:pt>
              <c:pt idx="205">
                <c:v>0.2903</c:v>
              </c:pt>
              <c:pt idx="206">
                <c:v>0.2878</c:v>
              </c:pt>
              <c:pt idx="207">
                <c:v>0.28410000000000002</c:v>
              </c:pt>
              <c:pt idx="208">
                <c:v>0.28489999999999999</c:v>
              </c:pt>
              <c:pt idx="209">
                <c:v>0.28970000000000001</c:v>
              </c:pt>
              <c:pt idx="210">
                <c:v>0.2888</c:v>
              </c:pt>
              <c:pt idx="211">
                <c:v>0.28560000000000002</c:v>
              </c:pt>
              <c:pt idx="212">
                <c:v>0.28639999999999999</c:v>
              </c:pt>
              <c:pt idx="213">
                <c:v>0.28210000000000002</c:v>
              </c:pt>
              <c:pt idx="214">
                <c:v>0.2823</c:v>
              </c:pt>
              <c:pt idx="215">
                <c:v>0.2838</c:v>
              </c:pt>
              <c:pt idx="216">
                <c:v>0.28749999999999998</c:v>
              </c:pt>
              <c:pt idx="217">
                <c:v>0.28810000000000002</c:v>
              </c:pt>
              <c:pt idx="218">
                <c:v>0.29110000000000003</c:v>
              </c:pt>
              <c:pt idx="219">
                <c:v>0.29070000000000001</c:v>
              </c:pt>
              <c:pt idx="220">
                <c:v>0.29870000000000002</c:v>
              </c:pt>
              <c:pt idx="221">
                <c:v>0.29630000000000001</c:v>
              </c:pt>
              <c:pt idx="222">
                <c:v>0.29549999999999998</c:v>
              </c:pt>
              <c:pt idx="223">
                <c:v>0.29559999999999997</c:v>
              </c:pt>
              <c:pt idx="224">
                <c:v>0.29559999999999997</c:v>
              </c:pt>
              <c:pt idx="225">
                <c:v>0.29559999999999997</c:v>
              </c:pt>
            </c:numLit>
          </c:val>
          <c:smooth val="1"/>
          <c:extLst xmlns:c16r2="http://schemas.microsoft.com/office/drawing/2015/06/chart">
            <c:ext xmlns:c16="http://schemas.microsoft.com/office/drawing/2014/chart" uri="{C3380CC4-5D6E-409C-BE32-E72D297353CC}">
              <c16:uniqueId val="{00000001-4A00-1F4E-9375-75CCC277CD19}"/>
            </c:ext>
          </c:extLst>
        </c:ser>
        <c:ser>
          <c:idx val="4"/>
          <c:order val="5"/>
          <c:tx>
            <c:v>France</c:v>
          </c:tx>
          <c:spPr>
            <a:ln w="50800">
              <a:solidFill>
                <a:srgbClr val="00B0F0"/>
              </a:solidFill>
            </a:ln>
          </c:spPr>
          <c:marker>
            <c:symbol val="none"/>
          </c:marker>
          <c:val>
            <c:numLit>
              <c:formatCode>0%</c:formatCode>
              <c:ptCount val="226"/>
              <c:pt idx="0">
                <c:v>0.14985342765888779</c:v>
              </c:pt>
              <c:pt idx="1">
                <c:v>0.14977537122524825</c:v>
              </c:pt>
              <c:pt idx="2">
                <c:v>0.14969735545005031</c:v>
              </c:pt>
              <c:pt idx="3">
                <c:v>0.14961938031211552</c:v>
              </c:pt>
              <c:pt idx="4">
                <c:v>0.14954144579027659</c:v>
              </c:pt>
              <c:pt idx="5">
                <c:v>0.14946355186337718</c:v>
              </c:pt>
              <c:pt idx="6">
                <c:v>0.14938569851027195</c:v>
              </c:pt>
              <c:pt idx="7">
                <c:v>0.14930788570982667</c:v>
              </c:pt>
              <c:pt idx="8">
                <c:v>0.14923011344091802</c:v>
              </c:pt>
              <c:pt idx="9">
                <c:v>0.14915238168243375</c:v>
              </c:pt>
              <c:pt idx="10">
                <c:v>0.14907469041327256</c:v>
              </c:pt>
              <c:pt idx="11">
                <c:v>0.14899703961234415</c:v>
              </c:pt>
              <c:pt idx="12">
                <c:v>0.14891942925856927</c:v>
              </c:pt>
              <c:pt idx="13">
                <c:v>0.14884185933087954</c:v>
              </c:pt>
              <c:pt idx="14">
                <c:v>0.1487643298082176</c:v>
              </c:pt>
              <c:pt idx="15">
                <c:v>0.14868684066953713</c:v>
              </c:pt>
              <c:pt idx="16">
                <c:v>0.14860939189380265</c:v>
              </c:pt>
              <c:pt idx="17">
                <c:v>0.14853198345998975</c:v>
              </c:pt>
              <c:pt idx="18">
                <c:v>0.1484546153470849</c:v>
              </c:pt>
              <c:pt idx="19">
                <c:v>0.14837728753408552</c:v>
              </c:pt>
              <c:pt idx="20">
                <c:v>0.14829999999999999</c:v>
              </c:pt>
              <c:pt idx="21">
                <c:v>0.14822333333333332</c:v>
              </c:pt>
              <c:pt idx="22">
                <c:v>0.14814666666666668</c:v>
              </c:pt>
              <c:pt idx="23">
                <c:v>0.14806999999999998</c:v>
              </c:pt>
              <c:pt idx="24">
                <c:v>0.14799333333333331</c:v>
              </c:pt>
              <c:pt idx="25">
                <c:v>0.14791666666666667</c:v>
              </c:pt>
              <c:pt idx="26">
                <c:v>0.14784</c:v>
              </c:pt>
              <c:pt idx="27">
                <c:v>0.14776333333333333</c:v>
              </c:pt>
              <c:pt idx="28">
                <c:v>0.14768666666666666</c:v>
              </c:pt>
              <c:pt idx="29">
                <c:v>0.14760999999999996</c:v>
              </c:pt>
              <c:pt idx="30">
                <c:v>0.14753333333333335</c:v>
              </c:pt>
              <c:pt idx="31">
                <c:v>0.14745666666666668</c:v>
              </c:pt>
              <c:pt idx="32">
                <c:v>0.14737999999999998</c:v>
              </c:pt>
              <c:pt idx="33">
                <c:v>0.14730333333333331</c:v>
              </c:pt>
              <c:pt idx="34">
                <c:v>0.14722666666666667</c:v>
              </c:pt>
              <c:pt idx="35">
                <c:v>0.14715</c:v>
              </c:pt>
              <c:pt idx="36">
                <c:v>0.14707333333333333</c:v>
              </c:pt>
              <c:pt idx="37">
                <c:v>0.14699666666666664</c:v>
              </c:pt>
              <c:pt idx="38">
                <c:v>0.14692</c:v>
              </c:pt>
              <c:pt idx="39">
                <c:v>0.14684333333333335</c:v>
              </c:pt>
              <c:pt idx="40">
                <c:v>0.14676666666666666</c:v>
              </c:pt>
              <c:pt idx="41">
                <c:v>0.14668999999999999</c:v>
              </c:pt>
              <c:pt idx="42">
                <c:v>0.14661333333333332</c:v>
              </c:pt>
              <c:pt idx="43">
                <c:v>0.14653666666666665</c:v>
              </c:pt>
              <c:pt idx="44">
                <c:v>0.14645999999999998</c:v>
              </c:pt>
              <c:pt idx="45">
                <c:v>0.14638333333333334</c:v>
              </c:pt>
              <c:pt idx="46">
                <c:v>0.14630666666666667</c:v>
              </c:pt>
              <c:pt idx="47">
                <c:v>0.14623</c:v>
              </c:pt>
              <c:pt idx="48">
                <c:v>0.14615333333333333</c:v>
              </c:pt>
              <c:pt idx="49">
                <c:v>0.14607666666666666</c:v>
              </c:pt>
              <c:pt idx="50">
                <c:v>0.14599999999999999</c:v>
              </c:pt>
              <c:pt idx="51">
                <c:v>0.14597666666666667</c:v>
              </c:pt>
              <c:pt idx="52">
                <c:v>0.14595333333333335</c:v>
              </c:pt>
              <c:pt idx="53">
                <c:v>0.14592999999999998</c:v>
              </c:pt>
              <c:pt idx="54">
                <c:v>0.14590666666666668</c:v>
              </c:pt>
              <c:pt idx="55">
                <c:v>0.14588333333333334</c:v>
              </c:pt>
              <c:pt idx="56">
                <c:v>0.14585999999999999</c:v>
              </c:pt>
              <c:pt idx="57">
                <c:v>0.14583666666666667</c:v>
              </c:pt>
              <c:pt idx="58">
                <c:v>0.14581333333333332</c:v>
              </c:pt>
              <c:pt idx="59">
                <c:v>0.14578999999999998</c:v>
              </c:pt>
              <c:pt idx="60">
                <c:v>0.14576666666666668</c:v>
              </c:pt>
              <c:pt idx="61">
                <c:v>0.14574333333333334</c:v>
              </c:pt>
              <c:pt idx="62">
                <c:v>0.14571999999999999</c:v>
              </c:pt>
              <c:pt idx="63">
                <c:v>0.14569666666666667</c:v>
              </c:pt>
              <c:pt idx="64">
                <c:v>0.14567333333333335</c:v>
              </c:pt>
              <c:pt idx="65">
                <c:v>0.14565</c:v>
              </c:pt>
              <c:pt idx="66">
                <c:v>0.14562666666666668</c:v>
              </c:pt>
              <c:pt idx="67">
                <c:v>0.14560333333333333</c:v>
              </c:pt>
              <c:pt idx="68">
                <c:v>0.14557999999999999</c:v>
              </c:pt>
              <c:pt idx="69">
                <c:v>0.14555666666666667</c:v>
              </c:pt>
              <c:pt idx="70">
                <c:v>0.14553333333333332</c:v>
              </c:pt>
              <c:pt idx="71">
                <c:v>0.14551</c:v>
              </c:pt>
              <c:pt idx="72">
                <c:v>0.14548666666666668</c:v>
              </c:pt>
              <c:pt idx="73">
                <c:v>0.14546333333333333</c:v>
              </c:pt>
              <c:pt idx="74">
                <c:v>0.14544000000000004</c:v>
              </c:pt>
              <c:pt idx="75">
                <c:v>0.14541666666666669</c:v>
              </c:pt>
              <c:pt idx="76">
                <c:v>0.14539333333333335</c:v>
              </c:pt>
              <c:pt idx="77">
                <c:v>0.14537000000000003</c:v>
              </c:pt>
              <c:pt idx="78">
                <c:v>0.14534666666666668</c:v>
              </c:pt>
              <c:pt idx="79">
                <c:v>0.14532333333333333</c:v>
              </c:pt>
              <c:pt idx="80">
                <c:v>0.14530000000000001</c:v>
              </c:pt>
              <c:pt idx="81">
                <c:v>0.145565</c:v>
              </c:pt>
              <c:pt idx="82">
                <c:v>0.14583000000000002</c:v>
              </c:pt>
              <c:pt idx="83">
                <c:v>0.14609500000000003</c:v>
              </c:pt>
              <c:pt idx="84">
                <c:v>0.14635999999999999</c:v>
              </c:pt>
              <c:pt idx="85">
                <c:v>0.14662500000000001</c:v>
              </c:pt>
              <c:pt idx="86">
                <c:v>0.14689000000000002</c:v>
              </c:pt>
              <c:pt idx="87">
                <c:v>0.14715500000000001</c:v>
              </c:pt>
              <c:pt idx="88">
                <c:v>0.14742000000000002</c:v>
              </c:pt>
              <c:pt idx="89">
                <c:v>0.14768500000000001</c:v>
              </c:pt>
              <c:pt idx="90">
                <c:v>0.14795000000000003</c:v>
              </c:pt>
              <c:pt idx="91">
                <c:v>0.14821500000000001</c:v>
              </c:pt>
              <c:pt idx="92">
                <c:v>0.14848</c:v>
              </c:pt>
              <c:pt idx="93">
                <c:v>0.14874500000000002</c:v>
              </c:pt>
              <c:pt idx="94">
                <c:v>0.14901</c:v>
              </c:pt>
              <c:pt idx="95">
                <c:v>0.14927500000000002</c:v>
              </c:pt>
              <c:pt idx="96">
                <c:v>0.14954000000000001</c:v>
              </c:pt>
              <c:pt idx="97">
                <c:v>0.14980500000000002</c:v>
              </c:pt>
              <c:pt idx="98">
                <c:v>0.15007000000000001</c:v>
              </c:pt>
              <c:pt idx="99">
                <c:v>0.15033500000000002</c:v>
              </c:pt>
              <c:pt idx="100">
                <c:v>0.15060000000000001</c:v>
              </c:pt>
              <c:pt idx="101">
                <c:v>0.15009</c:v>
              </c:pt>
              <c:pt idx="102">
                <c:v>0.14957999999999999</c:v>
              </c:pt>
              <c:pt idx="103">
                <c:v>0.14906999999999998</c:v>
              </c:pt>
              <c:pt idx="104">
                <c:v>0.14856</c:v>
              </c:pt>
              <c:pt idx="105">
                <c:v>0.14805000000000001</c:v>
              </c:pt>
              <c:pt idx="106">
                <c:v>0.14754</c:v>
              </c:pt>
              <c:pt idx="107">
                <c:v>0.14702999999999999</c:v>
              </c:pt>
              <c:pt idx="108">
                <c:v>0.14651999999999998</c:v>
              </c:pt>
              <c:pt idx="109">
                <c:v>0.14601</c:v>
              </c:pt>
              <c:pt idx="110">
                <c:v>0.14549999999999999</c:v>
              </c:pt>
              <c:pt idx="111">
                <c:v>0.14617810541399287</c:v>
              </c:pt>
              <c:pt idx="112">
                <c:v>0.14685621082798578</c:v>
              </c:pt>
              <c:pt idx="113">
                <c:v>0.14753431624197871</c:v>
              </c:pt>
              <c:pt idx="114">
                <c:v>0.14821242165597159</c:v>
              </c:pt>
              <c:pt idx="115">
                <c:v>0.14889052706996447</c:v>
              </c:pt>
              <c:pt idx="116">
                <c:v>0.14956863248395741</c:v>
              </c:pt>
              <c:pt idx="117">
                <c:v>0.15024673789795032</c:v>
              </c:pt>
              <c:pt idx="118">
                <c:v>0.15092484331194317</c:v>
              </c:pt>
              <c:pt idx="119">
                <c:v>0.15160294872593608</c:v>
              </c:pt>
              <c:pt idx="120">
                <c:v>0.15228105413992898</c:v>
              </c:pt>
              <c:pt idx="121">
                <c:v>0.15485815276306772</c:v>
              </c:pt>
              <c:pt idx="122">
                <c:v>0.15743525138620645</c:v>
              </c:pt>
              <c:pt idx="123">
                <c:v>0.16001235000934524</c:v>
              </c:pt>
              <c:pt idx="124">
                <c:v>0.16258944863248398</c:v>
              </c:pt>
              <c:pt idx="125">
                <c:v>0.16516654725562269</c:v>
              </c:pt>
              <c:pt idx="126">
                <c:v>0.16774364587876148</c:v>
              </c:pt>
              <c:pt idx="127">
                <c:v>0.17032074450190021</c:v>
              </c:pt>
              <c:pt idx="128">
                <c:v>0.17289784312503895</c:v>
              </c:pt>
              <c:pt idx="129">
                <c:v>0.17547494174817771</c:v>
              </c:pt>
              <c:pt idx="130">
                <c:v>0.17805204037131644</c:v>
              </c:pt>
              <c:pt idx="131">
                <c:v>0.17960720640458538</c:v>
              </c:pt>
              <c:pt idx="132">
                <c:v>0.18116237243785435</c:v>
              </c:pt>
              <c:pt idx="133">
                <c:v>0.18271753847112332</c:v>
              </c:pt>
              <c:pt idx="134">
                <c:v>0.18427270450439229</c:v>
              </c:pt>
              <c:pt idx="135">
                <c:v>0.1858278705376612</c:v>
              </c:pt>
              <c:pt idx="136">
                <c:v>0.18738303657093017</c:v>
              </c:pt>
              <c:pt idx="137">
                <c:v>0.18893820260419913</c:v>
              </c:pt>
              <c:pt idx="138">
                <c:v>0.19049336863746807</c:v>
              </c:pt>
              <c:pt idx="139">
                <c:v>0.19204853467073701</c:v>
              </c:pt>
              <c:pt idx="140">
                <c:v>0.19360370070400598</c:v>
              </c:pt>
              <c:pt idx="141">
                <c:v>0.1980457205158557</c:v>
              </c:pt>
              <c:pt idx="142">
                <c:v>0.20248774032770545</c:v>
              </c:pt>
              <c:pt idx="143">
                <c:v>0.20692976013955516</c:v>
              </c:pt>
              <c:pt idx="144">
                <c:v>0.21137177995140491</c:v>
              </c:pt>
              <c:pt idx="145">
                <c:v>0.21581379976325463</c:v>
              </c:pt>
              <c:pt idx="146">
                <c:v>0.22025581957510437</c:v>
              </c:pt>
              <c:pt idx="147">
                <c:v>0.22469783938695409</c:v>
              </c:pt>
              <c:pt idx="148">
                <c:v>0.22913985919880381</c:v>
              </c:pt>
              <c:pt idx="149">
                <c:v>0.23358187901065355</c:v>
              </c:pt>
              <c:pt idx="150">
                <c:v>0.23802389882250327</c:v>
              </c:pt>
              <c:pt idx="151">
                <c:v>0.23700992336926049</c:v>
              </c:pt>
              <c:pt idx="152">
                <c:v>0.23599594791601772</c:v>
              </c:pt>
              <c:pt idx="153">
                <c:v>0.23498197246277491</c:v>
              </c:pt>
              <c:pt idx="154">
                <c:v>0.23396799700953214</c:v>
              </c:pt>
              <c:pt idx="155">
                <c:v>0.23295402155628936</c:v>
              </c:pt>
              <c:pt idx="156">
                <c:v>0.23194004610304658</c:v>
              </c:pt>
              <c:pt idx="157">
                <c:v>0.23092607064980381</c:v>
              </c:pt>
              <c:pt idx="158">
                <c:v>0.22991209519656097</c:v>
              </c:pt>
              <c:pt idx="159">
                <c:v>0.2288981197433182</c:v>
              </c:pt>
              <c:pt idx="160">
                <c:v>0.22788414429007542</c:v>
              </c:pt>
              <c:pt idx="161">
                <c:v>0.23069389446140431</c:v>
              </c:pt>
              <c:pt idx="162">
                <c:v>0.23350364463273321</c:v>
              </c:pt>
              <c:pt idx="163">
                <c:v>0.23631339480406205</c:v>
              </c:pt>
              <c:pt idx="164">
                <c:v>0.23912314497539094</c:v>
              </c:pt>
              <c:pt idx="165">
                <c:v>0.24193289514671984</c:v>
              </c:pt>
              <c:pt idx="166">
                <c:v>0.24474264531804871</c:v>
              </c:pt>
              <c:pt idx="167">
                <c:v>0.2475523954893776</c:v>
              </c:pt>
              <c:pt idx="168">
                <c:v>0.25036214566070647</c:v>
              </c:pt>
              <c:pt idx="169">
                <c:v>0.25317189583203537</c:v>
              </c:pt>
              <c:pt idx="170">
                <c:v>0.25598164600336426</c:v>
              </c:pt>
              <c:pt idx="171">
                <c:v>0.26056348140302787</c:v>
              </c:pt>
              <c:pt idx="172">
                <c:v>0.26514531680269143</c:v>
              </c:pt>
              <c:pt idx="173">
                <c:v>0.26972715220235494</c:v>
              </c:pt>
              <c:pt idx="174">
                <c:v>0.27430898760201855</c:v>
              </c:pt>
              <c:pt idx="175">
                <c:v>0.27889082300168216</c:v>
              </c:pt>
              <c:pt idx="176">
                <c:v>0.28347265840134572</c:v>
              </c:pt>
              <c:pt idx="177">
                <c:v>0.28805449380100928</c:v>
              </c:pt>
              <c:pt idx="178">
                <c:v>0.29263632920067284</c:v>
              </c:pt>
              <c:pt idx="179">
                <c:v>0.29721816460033645</c:v>
              </c:pt>
              <c:pt idx="180">
                <c:v>0.30180000000000001</c:v>
              </c:pt>
              <c:pt idx="181">
                <c:v>0.30819999999999997</c:v>
              </c:pt>
              <c:pt idx="182">
                <c:v>0.31209999999999999</c:v>
              </c:pt>
              <c:pt idx="183">
                <c:v>0.31259999999999999</c:v>
              </c:pt>
              <c:pt idx="184">
                <c:v>0.31180000000000002</c:v>
              </c:pt>
              <c:pt idx="185">
                <c:v>0.30859999999999999</c:v>
              </c:pt>
              <c:pt idx="186">
                <c:v>0.30640000000000001</c:v>
              </c:pt>
              <c:pt idx="187">
                <c:v>0.30470000000000003</c:v>
              </c:pt>
              <c:pt idx="188">
                <c:v>0.30220000000000002</c:v>
              </c:pt>
              <c:pt idx="189">
                <c:v>0.29749999999999999</c:v>
              </c:pt>
              <c:pt idx="190">
                <c:v>0.29430000000000001</c:v>
              </c:pt>
              <c:pt idx="191">
                <c:v>0.30130000000000001</c:v>
              </c:pt>
              <c:pt idx="192">
                <c:v>0.30070000000000002</c:v>
              </c:pt>
              <c:pt idx="193">
                <c:v>0.30399999999999999</c:v>
              </c:pt>
              <c:pt idx="194">
                <c:v>0.30259999999999998</c:v>
              </c:pt>
              <c:pt idx="195">
                <c:v>0.30299999999999999</c:v>
              </c:pt>
              <c:pt idx="196">
                <c:v>0.3024</c:v>
              </c:pt>
              <c:pt idx="197">
                <c:v>0.30049999999999999</c:v>
              </c:pt>
              <c:pt idx="198">
                <c:v>0.30530000000000002</c:v>
              </c:pt>
              <c:pt idx="199">
                <c:v>0.30690000000000001</c:v>
              </c:pt>
              <c:pt idx="200">
                <c:v>0.30470000000000003</c:v>
              </c:pt>
              <c:pt idx="201">
                <c:v>0.30599999999999999</c:v>
              </c:pt>
              <c:pt idx="202">
                <c:v>0.30449999999999999</c:v>
              </c:pt>
              <c:pt idx="203">
                <c:v>0.30280000000000001</c:v>
              </c:pt>
              <c:pt idx="204">
                <c:v>0.29930000000000001</c:v>
              </c:pt>
              <c:pt idx="205">
                <c:v>0.3009</c:v>
              </c:pt>
              <c:pt idx="206">
                <c:v>0.30649999999999999</c:v>
              </c:pt>
              <c:pt idx="207">
                <c:v>0.3</c:v>
              </c:pt>
              <c:pt idx="208">
                <c:v>0.29970000000000002</c:v>
              </c:pt>
              <c:pt idx="209">
                <c:v>0.30630000000000002</c:v>
              </c:pt>
              <c:pt idx="210">
                <c:v>0.30719999999999997</c:v>
              </c:pt>
              <c:pt idx="211">
                <c:v>0.30959999999999999</c:v>
              </c:pt>
              <c:pt idx="212">
                <c:v>0.31669999999999998</c:v>
              </c:pt>
              <c:pt idx="213">
                <c:v>0.31850000000000001</c:v>
              </c:pt>
              <c:pt idx="214">
                <c:v>0.3196</c:v>
              </c:pt>
              <c:pt idx="215">
                <c:v>0.31390000000000001</c:v>
              </c:pt>
              <c:pt idx="216">
                <c:v>0.31730000000000003</c:v>
              </c:pt>
              <c:pt idx="217">
                <c:v>0.3175</c:v>
              </c:pt>
              <c:pt idx="218">
                <c:v>0.31719999999999998</c:v>
              </c:pt>
              <c:pt idx="219">
                <c:v>0.31850000000000001</c:v>
              </c:pt>
              <c:pt idx="220">
                <c:v>0.32569999999999999</c:v>
              </c:pt>
              <c:pt idx="221">
                <c:v>0.32</c:v>
              </c:pt>
              <c:pt idx="222">
                <c:v>0.31850000000000001</c:v>
              </c:pt>
              <c:pt idx="223">
                <c:v>0.31879999999999997</c:v>
              </c:pt>
              <c:pt idx="224">
                <c:v>0.31879999999999997</c:v>
              </c:pt>
              <c:pt idx="225">
                <c:v>0.31879999999999997</c:v>
              </c:pt>
            </c:numLit>
          </c:val>
          <c:smooth val="1"/>
          <c:extLst xmlns:c16r2="http://schemas.microsoft.com/office/drawing/2015/06/chart">
            <c:ext xmlns:c16="http://schemas.microsoft.com/office/drawing/2014/chart" uri="{C3380CC4-5D6E-409C-BE32-E72D297353CC}">
              <c16:uniqueId val="{00000002-4A00-1F4E-9375-75CCC277CD19}"/>
            </c:ext>
          </c:extLst>
        </c:ser>
        <c:ser>
          <c:idx val="6"/>
          <c:order val="6"/>
          <c:tx>
            <c:v>Britain</c:v>
          </c:tx>
          <c:spPr>
            <a:ln w="50800">
              <a:solidFill>
                <a:srgbClr val="0070C0"/>
              </a:solidFill>
            </a:ln>
          </c:spPr>
          <c:marker>
            <c:symbol val="none"/>
          </c:marker>
          <c:val>
            <c:numLit>
              <c:formatCode>0%</c:formatCode>
              <c:ptCount val="226"/>
              <c:pt idx="0">
                <c:v>0.1667723657379285</c:v>
              </c:pt>
              <c:pt idx="1">
                <c:v>0.16672863870421537</c:v>
              </c:pt>
              <c:pt idx="2">
                <c:v>0.166684923135552</c:v>
              </c:pt>
              <c:pt idx="3">
                <c:v>0.16664121902893236</c:v>
              </c:pt>
              <c:pt idx="4">
                <c:v>0.16659752638135109</c:v>
              </c:pt>
              <c:pt idx="5">
                <c:v>0.16655384518980373</c:v>
              </c:pt>
              <c:pt idx="6">
                <c:v>0.16651017545128652</c:v>
              </c:pt>
              <c:pt idx="7">
                <c:v>0.16646651716279656</c:v>
              </c:pt>
              <c:pt idx="8">
                <c:v>0.16642287032133168</c:v>
              </c:pt>
              <c:pt idx="9">
                <c:v>0.16637923492389048</c:v>
              </c:pt>
              <c:pt idx="10">
                <c:v>0.16633561096747246</c:v>
              </c:pt>
              <c:pt idx="11">
                <c:v>0.16629199844907774</c:v>
              </c:pt>
              <c:pt idx="12">
                <c:v>0.1662483973657074</c:v>
              </c:pt>
              <c:pt idx="13">
                <c:v>0.16620480771436316</c:v>
              </c:pt>
              <c:pt idx="14">
                <c:v>0.16616122949204765</c:v>
              </c:pt>
              <c:pt idx="15">
                <c:v>0.16611766269576417</c:v>
              </c:pt>
              <c:pt idx="16">
                <c:v>0.16607410732251687</c:v>
              </c:pt>
              <c:pt idx="17">
                <c:v>0.16603056336931071</c:v>
              </c:pt>
              <c:pt idx="18">
                <c:v>0.16598703083315139</c:v>
              </c:pt>
              <c:pt idx="19">
                <c:v>0.16594350971104538</c:v>
              </c:pt>
              <c:pt idx="20">
                <c:v>0.16589999999999999</c:v>
              </c:pt>
              <c:pt idx="21">
                <c:v>0.16585666666666665</c:v>
              </c:pt>
              <c:pt idx="22">
                <c:v>0.16581333333333334</c:v>
              </c:pt>
              <c:pt idx="23">
                <c:v>0.16577</c:v>
              </c:pt>
              <c:pt idx="24">
                <c:v>0.16572666666666666</c:v>
              </c:pt>
              <c:pt idx="25">
                <c:v>0.16568333333333332</c:v>
              </c:pt>
              <c:pt idx="26">
                <c:v>0.16563999999999998</c:v>
              </c:pt>
              <c:pt idx="27">
                <c:v>0.16559666666666664</c:v>
              </c:pt>
              <c:pt idx="28">
                <c:v>0.16555333333333333</c:v>
              </c:pt>
              <c:pt idx="29">
                <c:v>0.16550999999999999</c:v>
              </c:pt>
              <c:pt idx="30">
                <c:v>0.16546666666666665</c:v>
              </c:pt>
              <c:pt idx="31">
                <c:v>0.16542333333333334</c:v>
              </c:pt>
              <c:pt idx="32">
                <c:v>0.16537999999999997</c:v>
              </c:pt>
              <c:pt idx="33">
                <c:v>0.16533666666666669</c:v>
              </c:pt>
              <c:pt idx="34">
                <c:v>0.16529333333333335</c:v>
              </c:pt>
              <c:pt idx="35">
                <c:v>0.16524999999999998</c:v>
              </c:pt>
              <c:pt idx="36">
                <c:v>0.16520666666666667</c:v>
              </c:pt>
              <c:pt idx="37">
                <c:v>0.16516333333333336</c:v>
              </c:pt>
              <c:pt idx="38">
                <c:v>0.16511999999999999</c:v>
              </c:pt>
              <c:pt idx="39">
                <c:v>0.16507666666666665</c:v>
              </c:pt>
              <c:pt idx="40">
                <c:v>0.16503333333333331</c:v>
              </c:pt>
              <c:pt idx="41">
                <c:v>0.16499</c:v>
              </c:pt>
              <c:pt idx="42">
                <c:v>0.16494666666666666</c:v>
              </c:pt>
              <c:pt idx="43">
                <c:v>0.16490333333333332</c:v>
              </c:pt>
              <c:pt idx="44">
                <c:v>0.16486000000000001</c:v>
              </c:pt>
              <c:pt idx="45">
                <c:v>0.16481666666666667</c:v>
              </c:pt>
              <c:pt idx="46">
                <c:v>0.16477333333333333</c:v>
              </c:pt>
              <c:pt idx="47">
                <c:v>0.16472999999999999</c:v>
              </c:pt>
              <c:pt idx="48">
                <c:v>0.16468666666666668</c:v>
              </c:pt>
              <c:pt idx="49">
                <c:v>0.16464333333333331</c:v>
              </c:pt>
              <c:pt idx="50">
                <c:v>0.1646</c:v>
              </c:pt>
              <c:pt idx="51">
                <c:v>0.16424999999999998</c:v>
              </c:pt>
              <c:pt idx="52">
                <c:v>0.16389999999999999</c:v>
              </c:pt>
              <c:pt idx="53">
                <c:v>0.16354999999999997</c:v>
              </c:pt>
              <c:pt idx="54">
                <c:v>0.16319999999999998</c:v>
              </c:pt>
              <c:pt idx="55">
                <c:v>0.16285000000000002</c:v>
              </c:pt>
              <c:pt idx="56">
                <c:v>0.16250000000000001</c:v>
              </c:pt>
              <c:pt idx="57">
                <c:v>0.16214999999999999</c:v>
              </c:pt>
              <c:pt idx="58">
                <c:v>0.1618</c:v>
              </c:pt>
              <c:pt idx="59">
                <c:v>0.16144999999999998</c:v>
              </c:pt>
              <c:pt idx="60">
                <c:v>0.16109999999999999</c:v>
              </c:pt>
              <c:pt idx="61">
                <c:v>0.16075</c:v>
              </c:pt>
              <c:pt idx="62">
                <c:v>0.16039999999999999</c:v>
              </c:pt>
              <c:pt idx="63">
                <c:v>0.16005</c:v>
              </c:pt>
              <c:pt idx="64">
                <c:v>0.15970000000000001</c:v>
              </c:pt>
              <c:pt idx="65">
                <c:v>0.15934999999999999</c:v>
              </c:pt>
              <c:pt idx="66">
                <c:v>0.15899999999999997</c:v>
              </c:pt>
              <c:pt idx="67">
                <c:v>0.15865000000000001</c:v>
              </c:pt>
              <c:pt idx="68">
                <c:v>0.1583</c:v>
              </c:pt>
              <c:pt idx="69">
                <c:v>0.15795000000000001</c:v>
              </c:pt>
              <c:pt idx="70">
                <c:v>0.15759999999999999</c:v>
              </c:pt>
              <c:pt idx="71">
                <c:v>0.15724999999999997</c:v>
              </c:pt>
              <c:pt idx="72">
                <c:v>0.15689999999999998</c:v>
              </c:pt>
              <c:pt idx="73">
                <c:v>0.15654999999999999</c:v>
              </c:pt>
              <c:pt idx="74">
                <c:v>0.15620000000000001</c:v>
              </c:pt>
              <c:pt idx="75">
                <c:v>0.15584999999999999</c:v>
              </c:pt>
              <c:pt idx="76">
                <c:v>0.1555</c:v>
              </c:pt>
              <c:pt idx="77">
                <c:v>0.15514999999999998</c:v>
              </c:pt>
              <c:pt idx="78">
                <c:v>0.15479999999999999</c:v>
              </c:pt>
              <c:pt idx="79">
                <c:v>0.15445</c:v>
              </c:pt>
              <c:pt idx="80">
                <c:v>0.15409999999999999</c:v>
              </c:pt>
              <c:pt idx="81">
                <c:v>0.15402999999999997</c:v>
              </c:pt>
              <c:pt idx="82">
                <c:v>0.15395999999999999</c:v>
              </c:pt>
              <c:pt idx="83">
                <c:v>0.15389</c:v>
              </c:pt>
              <c:pt idx="84">
                <c:v>0.15381999999999998</c:v>
              </c:pt>
              <c:pt idx="85">
                <c:v>0.15375</c:v>
              </c:pt>
              <c:pt idx="86">
                <c:v>0.15367999999999998</c:v>
              </c:pt>
              <c:pt idx="87">
                <c:v>0.15360999999999997</c:v>
              </c:pt>
              <c:pt idx="88">
                <c:v>0.15353999999999998</c:v>
              </c:pt>
              <c:pt idx="89">
                <c:v>0.15347</c:v>
              </c:pt>
              <c:pt idx="90">
                <c:v>0.15340000000000001</c:v>
              </c:pt>
              <c:pt idx="91">
                <c:v>0.15332999999999999</c:v>
              </c:pt>
              <c:pt idx="92">
                <c:v>0.15326000000000001</c:v>
              </c:pt>
              <c:pt idx="93">
                <c:v>0.15318999999999999</c:v>
              </c:pt>
              <c:pt idx="94">
                <c:v>0.15311999999999998</c:v>
              </c:pt>
              <c:pt idx="95">
                <c:v>0.15304999999999999</c:v>
              </c:pt>
              <c:pt idx="96">
                <c:v>0.15298</c:v>
              </c:pt>
              <c:pt idx="97">
                <c:v>0.15290999999999999</c:v>
              </c:pt>
              <c:pt idx="98">
                <c:v>0.15284</c:v>
              </c:pt>
              <c:pt idx="99">
                <c:v>0.15277000000000002</c:v>
              </c:pt>
              <c:pt idx="100">
                <c:v>0.1527</c:v>
              </c:pt>
              <c:pt idx="101">
                <c:v>0.15322</c:v>
              </c:pt>
              <c:pt idx="102">
                <c:v>0.15374000000000002</c:v>
              </c:pt>
              <c:pt idx="103">
                <c:v>0.15426000000000001</c:v>
              </c:pt>
              <c:pt idx="104">
                <c:v>0.15478</c:v>
              </c:pt>
              <c:pt idx="105">
                <c:v>0.15530000000000002</c:v>
              </c:pt>
              <c:pt idx="106">
                <c:v>0.15582000000000001</c:v>
              </c:pt>
              <c:pt idx="107">
                <c:v>0.15634000000000001</c:v>
              </c:pt>
              <c:pt idx="108">
                <c:v>0.15686</c:v>
              </c:pt>
              <c:pt idx="109">
                <c:v>0.15738000000000002</c:v>
              </c:pt>
              <c:pt idx="110">
                <c:v>0.15790000000000001</c:v>
              </c:pt>
              <c:pt idx="111">
                <c:v>0.16255722481937954</c:v>
              </c:pt>
              <c:pt idx="112">
                <c:v>0.16721444963875903</c:v>
              </c:pt>
              <c:pt idx="113">
                <c:v>0.17187167445813856</c:v>
              </c:pt>
              <c:pt idx="114">
                <c:v>0.17652889927751808</c:v>
              </c:pt>
              <c:pt idx="115">
                <c:v>0.18118612409689761</c:v>
              </c:pt>
              <c:pt idx="116">
                <c:v>0.1858433489162771</c:v>
              </c:pt>
              <c:pt idx="117">
                <c:v>0.1905005737356566</c:v>
              </c:pt>
              <c:pt idx="118">
                <c:v>0.19515779855503615</c:v>
              </c:pt>
              <c:pt idx="119">
                <c:v>0.19981502337441565</c:v>
              </c:pt>
              <c:pt idx="120">
                <c:v>0.20447224819379517</c:v>
              </c:pt>
              <c:pt idx="121">
                <c:v>0.20793335498755389</c:v>
              </c:pt>
              <c:pt idx="122">
                <c:v>0.2113944617813126</c:v>
              </c:pt>
              <c:pt idx="123">
                <c:v>0.21485556857507132</c:v>
              </c:pt>
              <c:pt idx="124">
                <c:v>0.21831667536883007</c:v>
              </c:pt>
              <c:pt idx="125">
                <c:v>0.22177778216258881</c:v>
              </c:pt>
              <c:pt idx="126">
                <c:v>0.22523888895634753</c:v>
              </c:pt>
              <c:pt idx="127">
                <c:v>0.22869999575010627</c:v>
              </c:pt>
              <c:pt idx="128">
                <c:v>0.23216110254386496</c:v>
              </c:pt>
              <c:pt idx="129">
                <c:v>0.23562220933762373</c:v>
              </c:pt>
              <c:pt idx="130">
                <c:v>0.23908331613138242</c:v>
              </c:pt>
              <c:pt idx="131">
                <c:v>0.23961571064294823</c:v>
              </c:pt>
              <c:pt idx="132">
                <c:v>0.24014810515451396</c:v>
              </c:pt>
              <c:pt idx="133">
                <c:v>0.24068049966607977</c:v>
              </c:pt>
              <c:pt idx="134">
                <c:v>0.24121289417764552</c:v>
              </c:pt>
              <c:pt idx="135">
                <c:v>0.2417452886892113</c:v>
              </c:pt>
              <c:pt idx="136">
                <c:v>0.24227768320077708</c:v>
              </c:pt>
              <c:pt idx="137">
                <c:v>0.24281007771234284</c:v>
              </c:pt>
              <c:pt idx="138">
                <c:v>0.24334247222390865</c:v>
              </c:pt>
              <c:pt idx="139">
                <c:v>0.24387486673547437</c:v>
              </c:pt>
              <c:pt idx="140">
                <c:v>0.24440726124704018</c:v>
              </c:pt>
              <c:pt idx="141">
                <c:v>0.24732290085604994</c:v>
              </c:pt>
              <c:pt idx="142">
                <c:v>0.25023854046505972</c:v>
              </c:pt>
              <c:pt idx="143">
                <c:v>0.25315418007406948</c:v>
              </c:pt>
              <c:pt idx="144">
                <c:v>0.25606981968307929</c:v>
              </c:pt>
              <c:pt idx="145">
                <c:v>0.25898545929208905</c:v>
              </c:pt>
              <c:pt idx="146">
                <c:v>0.26190109890109886</c:v>
              </c:pt>
              <c:pt idx="147">
                <c:v>0.26481673851010862</c:v>
              </c:pt>
              <c:pt idx="148">
                <c:v>0.26773237811911843</c:v>
              </c:pt>
              <c:pt idx="149">
                <c:v>0.27064801772812819</c:v>
              </c:pt>
              <c:pt idx="150">
                <c:v>0.27356365733713794</c:v>
              </c:pt>
              <c:pt idx="151">
                <c:v>0.27560694918341322</c:v>
              </c:pt>
              <c:pt idx="152">
                <c:v>0.27765024102968849</c:v>
              </c:pt>
              <c:pt idx="153">
                <c:v>0.27969353287596377</c:v>
              </c:pt>
              <c:pt idx="154">
                <c:v>0.28173682472223904</c:v>
              </c:pt>
              <c:pt idx="155">
                <c:v>0.28378011656851432</c:v>
              </c:pt>
              <c:pt idx="156">
                <c:v>0.28582340841478959</c:v>
              </c:pt>
              <c:pt idx="157">
                <c:v>0.28786670026106487</c:v>
              </c:pt>
              <c:pt idx="158">
                <c:v>0.28990999210734014</c:v>
              </c:pt>
              <c:pt idx="159">
                <c:v>0.29195328395361542</c:v>
              </c:pt>
              <c:pt idx="160">
                <c:v>0.29399657579989069</c:v>
              </c:pt>
              <c:pt idx="161">
                <c:v>0.29572952826179344</c:v>
              </c:pt>
              <c:pt idx="162">
                <c:v>0.29746248072369619</c:v>
              </c:pt>
              <c:pt idx="163">
                <c:v>0.29919543318559888</c:v>
              </c:pt>
              <c:pt idx="164">
                <c:v>0.30092838564750163</c:v>
              </c:pt>
              <c:pt idx="165">
                <c:v>0.30266133810940438</c:v>
              </c:pt>
              <c:pt idx="166">
                <c:v>0.30439429057130712</c:v>
              </c:pt>
              <c:pt idx="167">
                <c:v>0.30612724303320987</c:v>
              </c:pt>
              <c:pt idx="168">
                <c:v>0.30786019549511262</c:v>
              </c:pt>
              <c:pt idx="169">
                <c:v>0.30959314795701531</c:v>
              </c:pt>
              <c:pt idx="170">
                <c:v>0.31132610041891806</c:v>
              </c:pt>
              <c:pt idx="171">
                <c:v>0.31333349037702624</c:v>
              </c:pt>
              <c:pt idx="172">
                <c:v>0.31534088033513441</c:v>
              </c:pt>
              <c:pt idx="173">
                <c:v>0.3173482702932427</c:v>
              </c:pt>
              <c:pt idx="174">
                <c:v>0.31935566025135087</c:v>
              </c:pt>
              <c:pt idx="175">
                <c:v>0.32136305020945899</c:v>
              </c:pt>
              <c:pt idx="176">
                <c:v>0.32337044016756722</c:v>
              </c:pt>
              <c:pt idx="177">
                <c:v>0.32537783012567545</c:v>
              </c:pt>
              <c:pt idx="178">
                <c:v>0.32738522008378357</c:v>
              </c:pt>
              <c:pt idx="179">
                <c:v>0.32939261004189174</c:v>
              </c:pt>
              <c:pt idx="180">
                <c:v>0.33139999999999997</c:v>
              </c:pt>
              <c:pt idx="181">
                <c:v>0.33410000000000001</c:v>
              </c:pt>
              <c:pt idx="182">
                <c:v>0.3342</c:v>
              </c:pt>
              <c:pt idx="183">
                <c:v>0.33150000000000002</c:v>
              </c:pt>
              <c:pt idx="184">
                <c:v>0.32890000000000003</c:v>
              </c:pt>
              <c:pt idx="185">
                <c:v>0.32640000000000002</c:v>
              </c:pt>
              <c:pt idx="186">
                <c:v>0.32279999999999998</c:v>
              </c:pt>
              <c:pt idx="187">
                <c:v>0.32079999999999997</c:v>
              </c:pt>
              <c:pt idx="188">
                <c:v>0.31740000000000002</c:v>
              </c:pt>
              <c:pt idx="189">
                <c:v>0.31830000000000003</c:v>
              </c:pt>
              <c:pt idx="190">
                <c:v>0.29699999999999999</c:v>
              </c:pt>
              <c:pt idx="191">
                <c:v>0.2979</c:v>
              </c:pt>
              <c:pt idx="192">
                <c:v>0.30399999999999999</c:v>
              </c:pt>
              <c:pt idx="193">
                <c:v>0.30609999999999998</c:v>
              </c:pt>
              <c:pt idx="194">
                <c:v>0.30690000000000001</c:v>
              </c:pt>
              <c:pt idx="195">
                <c:v>0.30370000000000003</c:v>
              </c:pt>
              <c:pt idx="196">
                <c:v>0.29980000000000001</c:v>
              </c:pt>
              <c:pt idx="197">
                <c:v>0.29930000000000001</c:v>
              </c:pt>
              <c:pt idx="198">
                <c:v>0.2994</c:v>
              </c:pt>
              <c:pt idx="199">
                <c:v>0.2959</c:v>
              </c:pt>
              <c:pt idx="200">
                <c:v>0.30309999999999998</c:v>
              </c:pt>
              <c:pt idx="201">
                <c:v>0.30220000000000002</c:v>
              </c:pt>
              <c:pt idx="202">
                <c:v>0.30630000000000002</c:v>
              </c:pt>
              <c:pt idx="203">
                <c:v>0.30499999999999999</c:v>
              </c:pt>
              <c:pt idx="204">
                <c:v>0.30730000000000002</c:v>
              </c:pt>
              <c:pt idx="205">
                <c:v>0.30909999999999999</c:v>
              </c:pt>
              <c:pt idx="206">
                <c:v>0.31180000000000002</c:v>
              </c:pt>
              <c:pt idx="207">
                <c:v>0.31130000000000002</c:v>
              </c:pt>
              <c:pt idx="208">
                <c:v>0.31530000000000002</c:v>
              </c:pt>
              <c:pt idx="209">
                <c:v>0.311</c:v>
              </c:pt>
              <c:pt idx="210">
                <c:v>0.33160000000000001</c:v>
              </c:pt>
              <c:pt idx="211">
                <c:v>0.32669999999999999</c:v>
              </c:pt>
              <c:pt idx="212">
                <c:v>0.3216</c:v>
              </c:pt>
              <c:pt idx="213">
                <c:v>0.3165</c:v>
              </c:pt>
              <c:pt idx="214">
                <c:v>0.32250000000000001</c:v>
              </c:pt>
              <c:pt idx="215">
                <c:v>0.3271</c:v>
              </c:pt>
              <c:pt idx="216">
                <c:v>0.32890000000000003</c:v>
              </c:pt>
              <c:pt idx="217">
                <c:v>0.33</c:v>
              </c:pt>
              <c:pt idx="218">
                <c:v>0.3261</c:v>
              </c:pt>
              <c:pt idx="219">
                <c:v>0.3246</c:v>
              </c:pt>
              <c:pt idx="220">
                <c:v>0.3397</c:v>
              </c:pt>
              <c:pt idx="221">
                <c:v>0.33439999999999998</c:v>
              </c:pt>
              <c:pt idx="222">
                <c:v>0.3276</c:v>
              </c:pt>
              <c:pt idx="223">
                <c:v>0.32779999999999998</c:v>
              </c:pt>
              <c:pt idx="224">
                <c:v>0.32779999999999998</c:v>
              </c:pt>
              <c:pt idx="225">
                <c:v>0.32779999999999998</c:v>
              </c:pt>
            </c:numLit>
          </c:val>
          <c:smooth val="0"/>
          <c:extLst xmlns:c16r2="http://schemas.microsoft.com/office/drawing/2015/06/chart">
            <c:ext xmlns:c16="http://schemas.microsoft.com/office/drawing/2014/chart" uri="{C3380CC4-5D6E-409C-BE32-E72D297353CC}">
              <c16:uniqueId val="{00000003-4A00-1F4E-9375-75CCC277CD19}"/>
            </c:ext>
          </c:extLst>
        </c:ser>
        <c:ser>
          <c:idx val="7"/>
          <c:order val="7"/>
          <c:tx>
            <c:v>USA</c:v>
          </c:tx>
          <c:spPr>
            <a:ln w="50800">
              <a:solidFill>
                <a:srgbClr val="F90FE3"/>
              </a:solidFill>
            </a:ln>
          </c:spPr>
          <c:marker>
            <c:symbol val="none"/>
          </c:marker>
          <c:val>
            <c:numLit>
              <c:formatCode>0%</c:formatCode>
              <c:ptCount val="226"/>
              <c:pt idx="0">
                <c:v>0.19361970491324243</c:v>
              </c:pt>
              <c:pt idx="1">
                <c:v>0.19208322107627743</c:v>
              </c:pt>
              <c:pt idx="2">
                <c:v>0.19055893012320466</c:v>
              </c:pt>
              <c:pt idx="3">
                <c:v>0.18904673529647026</c:v>
              </c:pt>
              <c:pt idx="4">
                <c:v>0.18754654060634729</c:v>
              </c:pt>
              <c:pt idx="5">
                <c:v>0.18605825082484248</c:v>
              </c:pt>
              <c:pt idx="6">
                <c:v>0.18458177147965163</c:v>
              </c:pt>
              <c:pt idx="7">
                <c:v>0.18311700884816259</c:v>
              </c:pt>
              <c:pt idx="8">
                <c:v>0.18166386995150613</c:v>
              </c:pt>
              <c:pt idx="9">
                <c:v>0.18022226254865387</c:v>
              </c:pt>
              <c:pt idx="10">
                <c:v>0.1787920951305631</c:v>
              </c:pt>
              <c:pt idx="11">
                <c:v>0.17737327691436805</c:v>
              </c:pt>
              <c:pt idx="12">
                <c:v>0.17596571783761727</c:v>
              </c:pt>
              <c:pt idx="13">
                <c:v>0.17456932855255669</c:v>
              </c:pt>
              <c:pt idx="14">
                <c:v>0.17318402042045813</c:v>
              </c:pt>
              <c:pt idx="15">
                <c:v>0.17180970550599278</c:v>
              </c:pt>
              <c:pt idx="16">
                <c:v>0.17044629657164925</c:v>
              </c:pt>
              <c:pt idx="17">
                <c:v>0.16909370707219601</c:v>
              </c:pt>
              <c:pt idx="18">
                <c:v>0.16775185114918789</c:v>
              </c:pt>
              <c:pt idx="19">
                <c:v>0.16642064362551576</c:v>
              </c:pt>
              <c:pt idx="20">
                <c:v>0.1651</c:v>
              </c:pt>
              <c:pt idx="21">
                <c:v>0.16392999999999999</c:v>
              </c:pt>
              <c:pt idx="22">
                <c:v>0.16275999999999999</c:v>
              </c:pt>
              <c:pt idx="23">
                <c:v>0.16158999999999998</c:v>
              </c:pt>
              <c:pt idx="24">
                <c:v>0.16041999999999998</c:v>
              </c:pt>
              <c:pt idx="25">
                <c:v>0.15925</c:v>
              </c:pt>
              <c:pt idx="26">
                <c:v>0.15808</c:v>
              </c:pt>
              <c:pt idx="27">
                <c:v>0.15690999999999999</c:v>
              </c:pt>
              <c:pt idx="28">
                <c:v>0.15574000000000002</c:v>
              </c:pt>
              <c:pt idx="29">
                <c:v>0.15457000000000001</c:v>
              </c:pt>
              <c:pt idx="30">
                <c:v>0.15340000000000001</c:v>
              </c:pt>
              <c:pt idx="31">
                <c:v>0.15223</c:v>
              </c:pt>
              <c:pt idx="32">
                <c:v>0.15106000000000003</c:v>
              </c:pt>
              <c:pt idx="33">
                <c:v>0.14989</c:v>
              </c:pt>
              <c:pt idx="34">
                <c:v>0.14871999999999999</c:v>
              </c:pt>
              <c:pt idx="35">
                <c:v>0.14755000000000001</c:v>
              </c:pt>
              <c:pt idx="36">
                <c:v>0.14638000000000001</c:v>
              </c:pt>
              <c:pt idx="37">
                <c:v>0.14521000000000001</c:v>
              </c:pt>
              <c:pt idx="38">
                <c:v>0.14403999999999997</c:v>
              </c:pt>
              <c:pt idx="39">
                <c:v>0.14287</c:v>
              </c:pt>
              <c:pt idx="40">
                <c:v>0.14170000000000002</c:v>
              </c:pt>
              <c:pt idx="41">
                <c:v>0.14052999999999999</c:v>
              </c:pt>
              <c:pt idx="42">
                <c:v>0.13936000000000001</c:v>
              </c:pt>
              <c:pt idx="43">
                <c:v>0.13818999999999998</c:v>
              </c:pt>
              <c:pt idx="44">
                <c:v>0.13702</c:v>
              </c:pt>
              <c:pt idx="45">
                <c:v>0.13585</c:v>
              </c:pt>
              <c:pt idx="46">
                <c:v>0.13467999999999999</c:v>
              </c:pt>
              <c:pt idx="47">
                <c:v>0.13350999999999999</c:v>
              </c:pt>
              <c:pt idx="48">
                <c:v>0.13234000000000001</c:v>
              </c:pt>
              <c:pt idx="49">
                <c:v>0.13116999999999998</c:v>
              </c:pt>
              <c:pt idx="50">
                <c:v>0.13</c:v>
              </c:pt>
              <c:pt idx="51">
                <c:v>0.13133333333333333</c:v>
              </c:pt>
              <c:pt idx="52">
                <c:v>0.13266666666666665</c:v>
              </c:pt>
              <c:pt idx="53">
                <c:v>0.13400000000000001</c:v>
              </c:pt>
              <c:pt idx="54">
                <c:v>0.13533333333333333</c:v>
              </c:pt>
              <c:pt idx="55">
                <c:v>0.13666666666666666</c:v>
              </c:pt>
              <c:pt idx="56">
                <c:v>0.13800000000000001</c:v>
              </c:pt>
              <c:pt idx="57">
                <c:v>0.13933333333333336</c:v>
              </c:pt>
              <c:pt idx="58">
                <c:v>0.14066666666666669</c:v>
              </c:pt>
              <c:pt idx="59">
                <c:v>0.14199999999999999</c:v>
              </c:pt>
              <c:pt idx="60">
                <c:v>0.14333333333333337</c:v>
              </c:pt>
              <c:pt idx="61">
                <c:v>0.14466666666666667</c:v>
              </c:pt>
              <c:pt idx="62">
                <c:v>0.14599999999999999</c:v>
              </c:pt>
              <c:pt idx="63">
                <c:v>0.14733333333333334</c:v>
              </c:pt>
              <c:pt idx="64">
                <c:v>0.1486666666666667</c:v>
              </c:pt>
              <c:pt idx="65">
                <c:v>0.15</c:v>
              </c:pt>
              <c:pt idx="66">
                <c:v>0.15133333333333335</c:v>
              </c:pt>
              <c:pt idx="67">
                <c:v>0.15266666666666667</c:v>
              </c:pt>
              <c:pt idx="68">
                <c:v>0.154</c:v>
              </c:pt>
              <c:pt idx="69">
                <c:v>0.15533333333333335</c:v>
              </c:pt>
              <c:pt idx="70">
                <c:v>0.15666666666666668</c:v>
              </c:pt>
              <c:pt idx="71">
                <c:v>0.158</c:v>
              </c:pt>
              <c:pt idx="72">
                <c:v>0.15933333333333335</c:v>
              </c:pt>
              <c:pt idx="73">
                <c:v>0.16066666666666668</c:v>
              </c:pt>
              <c:pt idx="74">
                <c:v>0.16200000000000001</c:v>
              </c:pt>
              <c:pt idx="75">
                <c:v>0.16333333333333336</c:v>
              </c:pt>
              <c:pt idx="76">
                <c:v>0.16466666666666666</c:v>
              </c:pt>
              <c:pt idx="77">
                <c:v>0.16600000000000001</c:v>
              </c:pt>
              <c:pt idx="78">
                <c:v>0.16733333333333336</c:v>
              </c:pt>
              <c:pt idx="79">
                <c:v>0.16866666666666669</c:v>
              </c:pt>
              <c:pt idx="80">
                <c:v>0.17</c:v>
              </c:pt>
              <c:pt idx="81">
                <c:v>0.16964500000000002</c:v>
              </c:pt>
              <c:pt idx="82">
                <c:v>0.16929</c:v>
              </c:pt>
              <c:pt idx="83">
                <c:v>0.168935</c:v>
              </c:pt>
              <c:pt idx="84">
                <c:v>0.16858000000000001</c:v>
              </c:pt>
              <c:pt idx="85">
                <c:v>0.16822500000000001</c:v>
              </c:pt>
              <c:pt idx="86">
                <c:v>0.16787000000000002</c:v>
              </c:pt>
              <c:pt idx="87">
                <c:v>0.167515</c:v>
              </c:pt>
              <c:pt idx="88">
                <c:v>0.16716</c:v>
              </c:pt>
              <c:pt idx="89">
                <c:v>0.16680500000000001</c:v>
              </c:pt>
              <c:pt idx="90">
                <c:v>0.16645000000000001</c:v>
              </c:pt>
              <c:pt idx="91">
                <c:v>0.16609499999999999</c:v>
              </c:pt>
              <c:pt idx="92">
                <c:v>0.16574</c:v>
              </c:pt>
              <c:pt idx="93">
                <c:v>0.16538499999999998</c:v>
              </c:pt>
              <c:pt idx="94">
                <c:v>0.16502999999999998</c:v>
              </c:pt>
              <c:pt idx="95">
                <c:v>0.16467499999999999</c:v>
              </c:pt>
              <c:pt idx="96">
                <c:v>0.16431999999999999</c:v>
              </c:pt>
              <c:pt idx="97">
                <c:v>0.163965</c:v>
              </c:pt>
              <c:pt idx="98">
                <c:v>0.16360999999999998</c:v>
              </c:pt>
              <c:pt idx="99">
                <c:v>0.16325499999999998</c:v>
              </c:pt>
              <c:pt idx="100">
                <c:v>0.16289999999999999</c:v>
              </c:pt>
              <c:pt idx="101">
                <c:v>0.16370000000000001</c:v>
              </c:pt>
              <c:pt idx="102">
                <c:v>0.16450000000000001</c:v>
              </c:pt>
              <c:pt idx="103">
                <c:v>0.16529999999999997</c:v>
              </c:pt>
              <c:pt idx="104">
                <c:v>0.1661</c:v>
              </c:pt>
              <c:pt idx="105">
                <c:v>0.16689999999999999</c:v>
              </c:pt>
              <c:pt idx="106">
                <c:v>0.16769999999999999</c:v>
              </c:pt>
              <c:pt idx="107">
                <c:v>0.16849999999999998</c:v>
              </c:pt>
              <c:pt idx="108">
                <c:v>0.16930000000000001</c:v>
              </c:pt>
              <c:pt idx="109">
                <c:v>0.1701</c:v>
              </c:pt>
              <c:pt idx="110">
                <c:v>0.1709</c:v>
              </c:pt>
              <c:pt idx="111">
                <c:v>0.17087600597609562</c:v>
              </c:pt>
              <c:pt idx="112">
                <c:v>0.17085201195219124</c:v>
              </c:pt>
              <c:pt idx="113">
                <c:v>0.17082801792828683</c:v>
              </c:pt>
              <c:pt idx="114">
                <c:v>0.17080402390438248</c:v>
              </c:pt>
              <c:pt idx="115">
                <c:v>0.17078002988047811</c:v>
              </c:pt>
              <c:pt idx="116">
                <c:v>0.1707560358565737</c:v>
              </c:pt>
              <c:pt idx="117">
                <c:v>0.17073204183266932</c:v>
              </c:pt>
              <c:pt idx="118">
                <c:v>0.17070804780876495</c:v>
              </c:pt>
              <c:pt idx="119">
                <c:v>0.17068405378486057</c:v>
              </c:pt>
              <c:pt idx="120">
                <c:v>0.17066005976095619</c:v>
              </c:pt>
              <c:pt idx="121">
                <c:v>0.17019501992031874</c:v>
              </c:pt>
              <c:pt idx="122">
                <c:v>0.16972998007968129</c:v>
              </c:pt>
              <c:pt idx="123">
                <c:v>0.16926494023904384</c:v>
              </c:pt>
              <c:pt idx="124">
                <c:v>0.16879990039840637</c:v>
              </c:pt>
              <c:pt idx="125">
                <c:v>0.16833486055776894</c:v>
              </c:pt>
              <c:pt idx="126">
                <c:v>0.1678698207171315</c:v>
              </c:pt>
              <c:pt idx="127">
                <c:v>0.16740478087649407</c:v>
              </c:pt>
              <c:pt idx="128">
                <c:v>0.1669397410358566</c:v>
              </c:pt>
              <c:pt idx="129">
                <c:v>0.16647470119521915</c:v>
              </c:pt>
              <c:pt idx="130">
                <c:v>0.1660096613545817</c:v>
              </c:pt>
              <c:pt idx="131">
                <c:v>0.16673812749003986</c:v>
              </c:pt>
              <c:pt idx="132">
                <c:v>0.16746659362549804</c:v>
              </c:pt>
              <c:pt idx="133">
                <c:v>0.16819505976095619</c:v>
              </c:pt>
              <c:pt idx="134">
                <c:v>0.16892352589641435</c:v>
              </c:pt>
              <c:pt idx="135">
                <c:v>0.16965199203187251</c:v>
              </c:pt>
              <c:pt idx="136">
                <c:v>0.17038045816733066</c:v>
              </c:pt>
              <c:pt idx="137">
                <c:v>0.17110892430278885</c:v>
              </c:pt>
              <c:pt idx="138">
                <c:v>0.17183739043824703</c:v>
              </c:pt>
              <c:pt idx="139">
                <c:v>0.17256585657370516</c:v>
              </c:pt>
              <c:pt idx="140">
                <c:v>0.17329432270916334</c:v>
              </c:pt>
              <c:pt idx="141">
                <c:v>0.1779896513944223</c:v>
              </c:pt>
              <c:pt idx="142">
                <c:v>0.18268498007968126</c:v>
              </c:pt>
              <c:pt idx="143">
                <c:v>0.18738030876494025</c:v>
              </c:pt>
              <c:pt idx="144">
                <c:v>0.1920756374501992</c:v>
              </c:pt>
              <c:pt idx="145">
                <c:v>0.19677096613545814</c:v>
              </c:pt>
              <c:pt idx="146">
                <c:v>0.2014662948207171</c:v>
              </c:pt>
              <c:pt idx="147">
                <c:v>0.20616162350597608</c:v>
              </c:pt>
              <c:pt idx="148">
                <c:v>0.21085695219123504</c:v>
              </c:pt>
              <c:pt idx="149">
                <c:v>0.21555228087649397</c:v>
              </c:pt>
              <c:pt idx="150">
                <c:v>0.22024760956175296</c:v>
              </c:pt>
              <c:pt idx="151">
                <c:v>0.22188186752988046</c:v>
              </c:pt>
              <c:pt idx="152">
                <c:v>0.22351612549800795</c:v>
              </c:pt>
              <c:pt idx="153">
                <c:v>0.22515038346613542</c:v>
              </c:pt>
              <c:pt idx="154">
                <c:v>0.22678464143426291</c:v>
              </c:pt>
              <c:pt idx="155">
                <c:v>0.22841889940239044</c:v>
              </c:pt>
              <c:pt idx="156">
                <c:v>0.23005315737051787</c:v>
              </c:pt>
              <c:pt idx="157">
                <c:v>0.2316874153386454</c:v>
              </c:pt>
              <c:pt idx="158">
                <c:v>0.23332167330677289</c:v>
              </c:pt>
              <c:pt idx="159">
                <c:v>0.23495593127490039</c:v>
              </c:pt>
              <c:pt idx="160">
                <c:v>0.23659018924302785</c:v>
              </c:pt>
              <c:pt idx="161">
                <c:v>0.23903666832669318</c:v>
              </c:pt>
              <c:pt idx="162">
                <c:v>0.24148314741035853</c:v>
              </c:pt>
              <c:pt idx="163">
                <c:v>0.24392962649402389</c:v>
              </c:pt>
              <c:pt idx="164">
                <c:v>0.24637610557768924</c:v>
              </c:pt>
              <c:pt idx="165">
                <c:v>0.24882258466135454</c:v>
              </c:pt>
              <c:pt idx="166">
                <c:v>0.25126906374501989</c:v>
              </c:pt>
              <c:pt idx="167">
                <c:v>0.25371554282868525</c:v>
              </c:pt>
              <c:pt idx="168">
                <c:v>0.25616202191235055</c:v>
              </c:pt>
              <c:pt idx="169">
                <c:v>0.2586085009960159</c:v>
              </c:pt>
              <c:pt idx="170">
                <c:v>0.26105498007968125</c:v>
              </c:pt>
              <c:pt idx="171">
                <c:v>0.26055948207171309</c:v>
              </c:pt>
              <c:pt idx="172">
                <c:v>0.26006398406374498</c:v>
              </c:pt>
              <c:pt idx="173">
                <c:v>0.25956848605577687</c:v>
              </c:pt>
              <c:pt idx="174">
                <c:v>0.25907298804780876</c:v>
              </c:pt>
              <c:pt idx="175">
                <c:v>0.25857749003984065</c:v>
              </c:pt>
              <c:pt idx="176">
                <c:v>0.25808199203187254</c:v>
              </c:pt>
              <c:pt idx="177">
                <c:v>0.25758649402390438</c:v>
              </c:pt>
              <c:pt idx="178">
                <c:v>0.25709099601593627</c:v>
              </c:pt>
              <c:pt idx="179">
                <c:v>0.2565954980079681</c:v>
              </c:pt>
              <c:pt idx="180">
                <c:v>0.25609999999999999</c:v>
              </c:pt>
              <c:pt idx="181">
                <c:v>0.2495</c:v>
              </c:pt>
              <c:pt idx="182">
                <c:v>0.24049999999999999</c:v>
              </c:pt>
              <c:pt idx="183">
                <c:v>0.23130000000000001</c:v>
              </c:pt>
              <c:pt idx="184">
                <c:v>0.2233</c:v>
              </c:pt>
              <c:pt idx="185">
                <c:v>0.2218</c:v>
              </c:pt>
              <c:pt idx="186">
                <c:v>0.21970000000000001</c:v>
              </c:pt>
              <c:pt idx="187">
                <c:v>0.22</c:v>
              </c:pt>
              <c:pt idx="188">
                <c:v>0.21310000000000001</c:v>
              </c:pt>
              <c:pt idx="189">
                <c:v>0.2167</c:v>
              </c:pt>
              <c:pt idx="190">
                <c:v>0.2172</c:v>
              </c:pt>
              <c:pt idx="191">
                <c:v>0.21940000000000001</c:v>
              </c:pt>
              <c:pt idx="192">
                <c:v>0.21490000000000001</c:v>
              </c:pt>
              <c:pt idx="193">
                <c:v>0.21929999999999999</c:v>
              </c:pt>
              <c:pt idx="194">
                <c:v>0.21920000000000001</c:v>
              </c:pt>
              <c:pt idx="195">
                <c:v>0.21590000000000001</c:v>
              </c:pt>
              <c:pt idx="196">
                <c:v>0.21190000000000001</c:v>
              </c:pt>
              <c:pt idx="197">
                <c:v>0.20910000000000001</c:v>
              </c:pt>
              <c:pt idx="198">
                <c:v>0.2077</c:v>
              </c:pt>
              <c:pt idx="199">
                <c:v>0.20480000000000001</c:v>
              </c:pt>
              <c:pt idx="200">
                <c:v>0.20230000000000001</c:v>
              </c:pt>
              <c:pt idx="201">
                <c:v>0.20549999999999999</c:v>
              </c:pt>
              <c:pt idx="202">
                <c:v>0.2072</c:v>
              </c:pt>
              <c:pt idx="203">
                <c:v>0.20469999999999999</c:v>
              </c:pt>
              <c:pt idx="204">
                <c:v>0.2024</c:v>
              </c:pt>
              <c:pt idx="205">
                <c:v>0.2001</c:v>
              </c:pt>
              <c:pt idx="206">
                <c:v>0.19650000000000001</c:v>
              </c:pt>
              <c:pt idx="207">
                <c:v>0.19989999999999999</c:v>
              </c:pt>
              <c:pt idx="208">
                <c:v>0.20480000000000001</c:v>
              </c:pt>
              <c:pt idx="209">
                <c:v>0.2046</c:v>
              </c:pt>
              <c:pt idx="210">
                <c:v>0.2011</c:v>
              </c:pt>
              <c:pt idx="211">
                <c:v>0.19839999999999999</c:v>
              </c:pt>
              <c:pt idx="212">
                <c:v>0.1905</c:v>
              </c:pt>
              <c:pt idx="213">
                <c:v>0.19589999999999999</c:v>
              </c:pt>
              <c:pt idx="214">
                <c:v>0.19359999999999999</c:v>
              </c:pt>
              <c:pt idx="215">
                <c:v>0.19450000000000001</c:v>
              </c:pt>
              <c:pt idx="216">
                <c:v>0.1925</c:v>
              </c:pt>
              <c:pt idx="217">
                <c:v>0.1925</c:v>
              </c:pt>
              <c:pt idx="218">
                <c:v>0.18859999999999999</c:v>
              </c:pt>
              <c:pt idx="219">
                <c:v>0.19170000000000001</c:v>
              </c:pt>
              <c:pt idx="220">
                <c:v>0.21149999999999999</c:v>
              </c:pt>
              <c:pt idx="221">
                <c:v>0.21540000000000001</c:v>
              </c:pt>
              <c:pt idx="222">
                <c:v>0.2087</c:v>
              </c:pt>
              <c:pt idx="223">
                <c:v>0.20649999999999999</c:v>
              </c:pt>
              <c:pt idx="224">
                <c:v>0.20649999999999999</c:v>
              </c:pt>
              <c:pt idx="225">
                <c:v>0.20649999999999999</c:v>
              </c:pt>
            </c:numLit>
          </c:val>
          <c:smooth val="0"/>
        </c:ser>
        <c:ser>
          <c:idx val="8"/>
          <c:order val="8"/>
          <c:tx>
            <c:v>Japan</c:v>
          </c:tx>
          <c:spPr>
            <a:ln w="50800">
              <a:solidFill>
                <a:schemeClr val="accent2"/>
              </a:solidFill>
            </a:ln>
          </c:spPr>
          <c:marker>
            <c:symbol val="none"/>
          </c:marker>
          <c:val>
            <c:numLit>
              <c:formatCode>0%</c:formatCode>
              <c:ptCount val="226"/>
              <c:pt idx="0">
                <c:v>0.17577207052396254</c:v>
              </c:pt>
              <c:pt idx="1">
                <c:v>0.17572836390685095</c:v>
              </c:pt>
              <c:pt idx="2">
                <c:v>0.17568466815761147</c:v>
              </c:pt>
              <c:pt idx="3">
                <c:v>0.17564098327354169</c:v>
              </c:pt>
              <c:pt idx="4">
                <c:v>0.17559730925193998</c:v>
              </c:pt>
              <c:pt idx="5">
                <c:v>0.17555364609010532</c:v>
              </c:pt>
              <c:pt idx="6">
                <c:v>0.17550999378533741</c:v>
              </c:pt>
              <c:pt idx="7">
                <c:v>0.17546635233493649</c:v>
              </c:pt>
              <c:pt idx="8">
                <c:v>0.17542272173620366</c:v>
              </c:pt>
              <c:pt idx="9">
                <c:v>0.17537910198644058</c:v>
              </c:pt>
              <c:pt idx="10">
                <c:v>0.17533549308294955</c:v>
              </c:pt>
              <c:pt idx="11">
                <c:v>0.17529189502303363</c:v>
              </c:pt>
              <c:pt idx="12">
                <c:v>0.1752483078039965</c:v>
              </c:pt>
              <c:pt idx="13">
                <c:v>0.17520473142314252</c:v>
              </c:pt>
              <c:pt idx="14">
                <c:v>0.17516116587777675</c:v>
              </c:pt>
              <c:pt idx="15">
                <c:v>0.17511761116520486</c:v>
              </c:pt>
              <c:pt idx="16">
                <c:v>0.1750740672827332</c:v>
              </c:pt>
              <c:pt idx="17">
                <c:v>0.17503053422766884</c:v>
              </c:pt>
              <c:pt idx="18">
                <c:v>0.17498701199731947</c:v>
              </c:pt>
              <c:pt idx="19">
                <c:v>0.17494350058899352</c:v>
              </c:pt>
              <c:pt idx="20">
                <c:v>0.1749</c:v>
              </c:pt>
              <c:pt idx="21">
                <c:v>0.17485666666666669</c:v>
              </c:pt>
              <c:pt idx="22">
                <c:v>0.17481333333333332</c:v>
              </c:pt>
              <c:pt idx="23">
                <c:v>0.17477000000000001</c:v>
              </c:pt>
              <c:pt idx="24">
                <c:v>0.17472666666666664</c:v>
              </c:pt>
              <c:pt idx="25">
                <c:v>0.17468333333333333</c:v>
              </c:pt>
              <c:pt idx="26">
                <c:v>0.17463999999999999</c:v>
              </c:pt>
              <c:pt idx="27">
                <c:v>0.17459666666666668</c:v>
              </c:pt>
              <c:pt idx="28">
                <c:v>0.17455333333333334</c:v>
              </c:pt>
              <c:pt idx="29">
                <c:v>0.17451</c:v>
              </c:pt>
              <c:pt idx="30">
                <c:v>0.17446666666666666</c:v>
              </c:pt>
              <c:pt idx="31">
                <c:v>0.17442333333333335</c:v>
              </c:pt>
              <c:pt idx="32">
                <c:v>0.17438000000000003</c:v>
              </c:pt>
              <c:pt idx="33">
                <c:v>0.17433666666666667</c:v>
              </c:pt>
              <c:pt idx="34">
                <c:v>0.17429333333333333</c:v>
              </c:pt>
              <c:pt idx="35">
                <c:v>0.17424999999999999</c:v>
              </c:pt>
              <c:pt idx="36">
                <c:v>0.17420666666666668</c:v>
              </c:pt>
              <c:pt idx="37">
                <c:v>0.17416333333333334</c:v>
              </c:pt>
              <c:pt idx="38">
                <c:v>0.17411999999999997</c:v>
              </c:pt>
              <c:pt idx="39">
                <c:v>0.17407666666666666</c:v>
              </c:pt>
              <c:pt idx="40">
                <c:v>0.17403333333333335</c:v>
              </c:pt>
              <c:pt idx="41">
                <c:v>0.17398999999999998</c:v>
              </c:pt>
              <c:pt idx="42">
                <c:v>0.17394666666666667</c:v>
              </c:pt>
              <c:pt idx="43">
                <c:v>0.17390333333333335</c:v>
              </c:pt>
              <c:pt idx="44">
                <c:v>0.17385999999999999</c:v>
              </c:pt>
              <c:pt idx="45">
                <c:v>0.17381666666666667</c:v>
              </c:pt>
              <c:pt idx="46">
                <c:v>0.17377333333333336</c:v>
              </c:pt>
              <c:pt idx="47">
                <c:v>0.17373</c:v>
              </c:pt>
              <c:pt idx="48">
                <c:v>0.17368666666666668</c:v>
              </c:pt>
              <c:pt idx="49">
                <c:v>0.17364333333333332</c:v>
              </c:pt>
              <c:pt idx="50">
                <c:v>0.1736</c:v>
              </c:pt>
              <c:pt idx="51">
                <c:v>0.17350000000000002</c:v>
              </c:pt>
              <c:pt idx="52">
                <c:v>0.1734</c:v>
              </c:pt>
              <c:pt idx="53">
                <c:v>0.17329999999999998</c:v>
              </c:pt>
              <c:pt idx="54">
                <c:v>0.17320000000000002</c:v>
              </c:pt>
              <c:pt idx="55">
                <c:v>0.17309999999999998</c:v>
              </c:pt>
              <c:pt idx="56">
                <c:v>0.17300000000000001</c:v>
              </c:pt>
              <c:pt idx="57">
                <c:v>0.17289999999999997</c:v>
              </c:pt>
              <c:pt idx="58">
                <c:v>0.17280000000000001</c:v>
              </c:pt>
              <c:pt idx="59">
                <c:v>0.17269999999999999</c:v>
              </c:pt>
              <c:pt idx="60">
                <c:v>0.1726</c:v>
              </c:pt>
              <c:pt idx="61">
                <c:v>0.17249999999999999</c:v>
              </c:pt>
              <c:pt idx="62">
                <c:v>0.17240000000000003</c:v>
              </c:pt>
              <c:pt idx="63">
                <c:v>0.17230000000000001</c:v>
              </c:pt>
              <c:pt idx="64">
                <c:v>0.17220000000000002</c:v>
              </c:pt>
              <c:pt idx="65">
                <c:v>0.1721</c:v>
              </c:pt>
              <c:pt idx="66">
                <c:v>0.17200000000000001</c:v>
              </c:pt>
              <c:pt idx="67">
                <c:v>0.1719</c:v>
              </c:pt>
              <c:pt idx="68">
                <c:v>0.17180000000000001</c:v>
              </c:pt>
              <c:pt idx="69">
                <c:v>0.17169999999999999</c:v>
              </c:pt>
              <c:pt idx="70">
                <c:v>0.1716</c:v>
              </c:pt>
              <c:pt idx="71">
                <c:v>0.17150000000000001</c:v>
              </c:pt>
              <c:pt idx="72">
                <c:v>0.17140000000000002</c:v>
              </c:pt>
              <c:pt idx="73">
                <c:v>0.17130000000000001</c:v>
              </c:pt>
              <c:pt idx="74">
                <c:v>0.17119999999999999</c:v>
              </c:pt>
              <c:pt idx="75">
                <c:v>0.1711</c:v>
              </c:pt>
              <c:pt idx="76">
                <c:v>0.17099999999999999</c:v>
              </c:pt>
              <c:pt idx="77">
                <c:v>0.17090000000000002</c:v>
              </c:pt>
              <c:pt idx="78">
                <c:v>0.17079999999999998</c:v>
              </c:pt>
              <c:pt idx="79">
                <c:v>0.17070000000000002</c:v>
              </c:pt>
              <c:pt idx="80">
                <c:v>0.1706</c:v>
              </c:pt>
              <c:pt idx="81">
                <c:v>0.17036999999999999</c:v>
              </c:pt>
              <c:pt idx="82">
                <c:v>0.17014000000000001</c:v>
              </c:pt>
              <c:pt idx="83">
                <c:v>0.16991000000000001</c:v>
              </c:pt>
              <c:pt idx="84">
                <c:v>0.16968</c:v>
              </c:pt>
              <c:pt idx="85">
                <c:v>0.16945000000000002</c:v>
              </c:pt>
              <c:pt idx="86">
                <c:v>0.16921999999999998</c:v>
              </c:pt>
              <c:pt idx="87">
                <c:v>0.16899000000000003</c:v>
              </c:pt>
              <c:pt idx="88">
                <c:v>0.16876000000000002</c:v>
              </c:pt>
              <c:pt idx="89">
                <c:v>0.16853000000000001</c:v>
              </c:pt>
              <c:pt idx="90">
                <c:v>0.16830000000000001</c:v>
              </c:pt>
              <c:pt idx="91">
                <c:v>0.16807</c:v>
              </c:pt>
              <c:pt idx="92">
                <c:v>0.16783999999999999</c:v>
              </c:pt>
              <c:pt idx="93">
                <c:v>0.16760999999999998</c:v>
              </c:pt>
              <c:pt idx="94">
                <c:v>0.16738000000000003</c:v>
              </c:pt>
              <c:pt idx="95">
                <c:v>0.16714999999999999</c:v>
              </c:pt>
              <c:pt idx="96">
                <c:v>0.16692000000000001</c:v>
              </c:pt>
              <c:pt idx="97">
                <c:v>0.16669</c:v>
              </c:pt>
              <c:pt idx="98">
                <c:v>0.16646</c:v>
              </c:pt>
              <c:pt idx="99">
                <c:v>0.16623000000000002</c:v>
              </c:pt>
              <c:pt idx="100">
                <c:v>0.16600000000000001</c:v>
              </c:pt>
              <c:pt idx="101">
                <c:v>0.16392999999999999</c:v>
              </c:pt>
              <c:pt idx="102">
                <c:v>0.16186</c:v>
              </c:pt>
              <c:pt idx="103">
                <c:v>0.15979000000000002</c:v>
              </c:pt>
              <c:pt idx="104">
                <c:v>0.15772</c:v>
              </c:pt>
              <c:pt idx="105">
                <c:v>0.15565000000000001</c:v>
              </c:pt>
              <c:pt idx="106">
                <c:v>0.15357999999999999</c:v>
              </c:pt>
              <c:pt idx="107">
                <c:v>0.15151000000000001</c:v>
              </c:pt>
              <c:pt idx="108">
                <c:v>0.14944000000000002</c:v>
              </c:pt>
              <c:pt idx="109">
                <c:v>0.14737</c:v>
              </c:pt>
              <c:pt idx="110">
                <c:v>0.14530000000000001</c:v>
              </c:pt>
              <c:pt idx="111">
                <c:v>0.14588577290076338</c:v>
              </c:pt>
              <c:pt idx="112">
                <c:v>0.14647154580152671</c:v>
              </c:pt>
              <c:pt idx="113">
                <c:v>0.14705731870229011</c:v>
              </c:pt>
              <c:pt idx="114">
                <c:v>0.14764309160305347</c:v>
              </c:pt>
              <c:pt idx="115">
                <c:v>0.14822886450381681</c:v>
              </c:pt>
              <c:pt idx="116">
                <c:v>0.14881463740458017</c:v>
              </c:pt>
              <c:pt idx="117">
                <c:v>0.14940041030534354</c:v>
              </c:pt>
              <c:pt idx="118">
                <c:v>0.14998618320610688</c:v>
              </c:pt>
              <c:pt idx="119">
                <c:v>0.15057195610687024</c:v>
              </c:pt>
              <c:pt idx="120">
                <c:v>0.15115772900763361</c:v>
              </c:pt>
              <c:pt idx="121">
                <c:v>0.15253210877862597</c:v>
              </c:pt>
              <c:pt idx="122">
                <c:v>0.15390648854961833</c:v>
              </c:pt>
              <c:pt idx="123">
                <c:v>0.15528086832061069</c:v>
              </c:pt>
              <c:pt idx="124">
                <c:v>0.15665524809160308</c:v>
              </c:pt>
              <c:pt idx="125">
                <c:v>0.15802962786259539</c:v>
              </c:pt>
              <c:pt idx="126">
                <c:v>0.15940400763358778</c:v>
              </c:pt>
              <c:pt idx="127">
                <c:v>0.16077838740458014</c:v>
              </c:pt>
              <c:pt idx="128">
                <c:v>0.1621527671755725</c:v>
              </c:pt>
              <c:pt idx="129">
                <c:v>0.16352714694656487</c:v>
              </c:pt>
              <c:pt idx="130">
                <c:v>0.16490152671755723</c:v>
              </c:pt>
              <c:pt idx="131">
                <c:v>0.16711767175572517</c:v>
              </c:pt>
              <c:pt idx="132">
                <c:v>0.16933381679389309</c:v>
              </c:pt>
              <c:pt idx="133">
                <c:v>0.17154996183206103</c:v>
              </c:pt>
              <c:pt idx="134">
                <c:v>0.173766106870229</c:v>
              </c:pt>
              <c:pt idx="135">
                <c:v>0.17598225190839695</c:v>
              </c:pt>
              <c:pt idx="136">
                <c:v>0.17819839694656486</c:v>
              </c:pt>
              <c:pt idx="137">
                <c:v>0.18041454198473281</c:v>
              </c:pt>
              <c:pt idx="138">
                <c:v>0.18263068702290075</c:v>
              </c:pt>
              <c:pt idx="139">
                <c:v>0.18484683206106872</c:v>
              </c:pt>
              <c:pt idx="140">
                <c:v>0.18706297709923664</c:v>
              </c:pt>
              <c:pt idx="141">
                <c:v>0.19352864503816794</c:v>
              </c:pt>
              <c:pt idx="142">
                <c:v>0.19999431297709921</c:v>
              </c:pt>
              <c:pt idx="143">
                <c:v>0.20645998091603052</c:v>
              </c:pt>
              <c:pt idx="144">
                <c:v>0.21292564885496185</c:v>
              </c:pt>
              <c:pt idx="145">
                <c:v>0.21939131679389315</c:v>
              </c:pt>
              <c:pt idx="146">
                <c:v>0.22585698473282445</c:v>
              </c:pt>
              <c:pt idx="147">
                <c:v>0.23232265267175572</c:v>
              </c:pt>
              <c:pt idx="148">
                <c:v>0.23878832061068703</c:v>
              </c:pt>
              <c:pt idx="149">
                <c:v>0.24525398854961833</c:v>
              </c:pt>
              <c:pt idx="150">
                <c:v>0.2517196564885496</c:v>
              </c:pt>
              <c:pt idx="151">
                <c:v>0.25177749045801529</c:v>
              </c:pt>
              <c:pt idx="152">
                <c:v>0.25183532442748091</c:v>
              </c:pt>
              <c:pt idx="153">
                <c:v>0.25189315839694654</c:v>
              </c:pt>
              <c:pt idx="154">
                <c:v>0.25195099236641222</c:v>
              </c:pt>
              <c:pt idx="155">
                <c:v>0.25200882633587784</c:v>
              </c:pt>
              <c:pt idx="156">
                <c:v>0.25206666030534353</c:v>
              </c:pt>
              <c:pt idx="157">
                <c:v>0.25212449427480915</c:v>
              </c:pt>
              <c:pt idx="158">
                <c:v>0.25218232824427478</c:v>
              </c:pt>
              <c:pt idx="159">
                <c:v>0.25224016221374046</c:v>
              </c:pt>
              <c:pt idx="160">
                <c:v>0.25229799618320609</c:v>
              </c:pt>
              <c:pt idx="161">
                <c:v>0.25262454198473278</c:v>
              </c:pt>
              <c:pt idx="162">
                <c:v>0.25295108778625952</c:v>
              </c:pt>
              <c:pt idx="163">
                <c:v>0.25327763358778621</c:v>
              </c:pt>
              <c:pt idx="164">
                <c:v>0.2536041793893129</c:v>
              </c:pt>
              <c:pt idx="165">
                <c:v>0.25393072519083965</c:v>
              </c:pt>
              <c:pt idx="166">
                <c:v>0.25425727099236639</c:v>
              </c:pt>
              <c:pt idx="167">
                <c:v>0.25458381679389308</c:v>
              </c:pt>
              <c:pt idx="168">
                <c:v>0.25491036259541977</c:v>
              </c:pt>
              <c:pt idx="169">
                <c:v>0.25523690839694646</c:v>
              </c:pt>
              <c:pt idx="170">
                <c:v>0.25556345419847321</c:v>
              </c:pt>
              <c:pt idx="171">
                <c:v>0.25677710877862586</c:v>
              </c:pt>
              <c:pt idx="172">
                <c:v>0.25799076335877857</c:v>
              </c:pt>
              <c:pt idx="173">
                <c:v>0.25920441793893123</c:v>
              </c:pt>
              <c:pt idx="174">
                <c:v>0.26041807251908394</c:v>
              </c:pt>
              <c:pt idx="175">
                <c:v>0.2616317270992366</c:v>
              </c:pt>
              <c:pt idx="176">
                <c:v>0.26284538167938926</c:v>
              </c:pt>
              <c:pt idx="177">
                <c:v>0.26405903625954197</c:v>
              </c:pt>
              <c:pt idx="178">
                <c:v>0.26527269083969462</c:v>
              </c:pt>
              <c:pt idx="179">
                <c:v>0.26648634541984728</c:v>
              </c:pt>
              <c:pt idx="180">
                <c:v>0.26769999999999999</c:v>
              </c:pt>
              <c:pt idx="181">
                <c:v>0.26960000000000001</c:v>
              </c:pt>
              <c:pt idx="182">
                <c:v>0.26950000000000002</c:v>
              </c:pt>
              <c:pt idx="183">
                <c:v>0.2671</c:v>
              </c:pt>
              <c:pt idx="184">
                <c:v>0.26400000000000001</c:v>
              </c:pt>
              <c:pt idx="185">
                <c:v>0.25790000000000002</c:v>
              </c:pt>
              <c:pt idx="186">
                <c:v>0.2555</c:v>
              </c:pt>
              <c:pt idx="187">
                <c:v>0.25259999999999999</c:v>
              </c:pt>
              <c:pt idx="188">
                <c:v>0.251</c:v>
              </c:pt>
              <c:pt idx="189">
                <c:v>0.25030000000000002</c:v>
              </c:pt>
              <c:pt idx="190">
                <c:v>0.24879999999999999</c:v>
              </c:pt>
              <c:pt idx="191">
                <c:v>0.25259999999999999</c:v>
              </c:pt>
              <c:pt idx="192">
                <c:v>0.2631</c:v>
              </c:pt>
              <c:pt idx="193">
                <c:v>0.26079999999999998</c:v>
              </c:pt>
              <c:pt idx="194">
                <c:v>0.25669999999999998</c:v>
              </c:pt>
              <c:pt idx="195">
                <c:v>0.25140000000000001</c:v>
              </c:pt>
              <c:pt idx="196">
                <c:v>0.24510000000000001</c:v>
              </c:pt>
              <c:pt idx="197">
                <c:v>0.2432</c:v>
              </c:pt>
              <c:pt idx="198">
                <c:v>0.2429</c:v>
              </c:pt>
              <c:pt idx="199">
                <c:v>0.2394</c:v>
              </c:pt>
              <c:pt idx="200">
                <c:v>0.2346</c:v>
              </c:pt>
              <c:pt idx="201">
                <c:v>0.23100000000000001</c:v>
              </c:pt>
              <c:pt idx="202">
                <c:v>0.22339999999999999</c:v>
              </c:pt>
              <c:pt idx="203">
                <c:v>0.22009999999999999</c:v>
              </c:pt>
              <c:pt idx="204">
                <c:v>0.21729999999999999</c:v>
              </c:pt>
              <c:pt idx="205">
                <c:v>0.21959999999999999</c:v>
              </c:pt>
              <c:pt idx="206">
                <c:v>0.22090000000000001</c:v>
              </c:pt>
              <c:pt idx="207">
                <c:v>0.22170000000000001</c:v>
              </c:pt>
              <c:pt idx="208">
                <c:v>0.22589999999999999</c:v>
              </c:pt>
              <c:pt idx="209">
                <c:v>0.2424</c:v>
              </c:pt>
              <c:pt idx="210">
                <c:v>0.24660000000000001</c:v>
              </c:pt>
              <c:pt idx="211">
                <c:v>0.25390000000000001</c:v>
              </c:pt>
              <c:pt idx="212">
                <c:v>0.25230000000000002</c:v>
              </c:pt>
              <c:pt idx="213">
                <c:v>0.2515</c:v>
              </c:pt>
              <c:pt idx="214">
                <c:v>0.2525</c:v>
              </c:pt>
              <c:pt idx="215">
                <c:v>0.25190000000000001</c:v>
              </c:pt>
              <c:pt idx="216">
                <c:v>0.25259999999999999</c:v>
              </c:pt>
              <c:pt idx="217">
                <c:v>0.25340000000000001</c:v>
              </c:pt>
              <c:pt idx="218">
                <c:v>0.25369999999999998</c:v>
              </c:pt>
              <c:pt idx="219">
                <c:v>0.25469999999999998</c:v>
              </c:pt>
              <c:pt idx="220">
                <c:v>0.26519999999999999</c:v>
              </c:pt>
              <c:pt idx="221">
                <c:v>0.26740000000000003</c:v>
              </c:pt>
              <c:pt idx="222">
                <c:v>0.26469999999999999</c:v>
              </c:pt>
              <c:pt idx="223">
                <c:v>0.26469999999999999</c:v>
              </c:pt>
              <c:pt idx="224">
                <c:v>0.26469999999999999</c:v>
              </c:pt>
              <c:pt idx="225">
                <c:v>0.26469999999999999</c:v>
              </c:pt>
            </c:numLit>
          </c:val>
          <c:smooth val="1"/>
        </c:ser>
        <c:dLbls>
          <c:showLegendKey val="0"/>
          <c:showVal val="0"/>
          <c:showCatName val="0"/>
          <c:showSerName val="0"/>
          <c:showPercent val="0"/>
          <c:showBubbleSize val="0"/>
        </c:dLbls>
        <c:smooth val="0"/>
        <c:axId val="958372528"/>
        <c:axId val="958372920"/>
        <c:extLst xmlns:c16r2="http://schemas.microsoft.com/office/drawing/2015/06/chart"/>
      </c:lineChart>
      <c:catAx>
        <c:axId val="95837252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72920"/>
        <c:crossesAt val="0"/>
        <c:auto val="0"/>
        <c:lblAlgn val="ctr"/>
        <c:lblOffset val="100"/>
        <c:tickLblSkip val="20"/>
        <c:tickMarkSkip val="10"/>
        <c:noMultiLvlLbl val="0"/>
      </c:catAx>
      <c:valAx>
        <c:axId val="958372920"/>
        <c:scaling>
          <c:orientation val="minMax"/>
          <c:max val="0.45"/>
          <c:min val="5.000000000000001E-2"/>
        </c:scaling>
        <c:delete val="0"/>
        <c:axPos val="l"/>
        <c:majorGridlines>
          <c:spPr>
            <a:ln w="12700">
              <a:solidFill>
                <a:srgbClr val="000000"/>
              </a:solidFill>
              <a:prstDash val="sysDash"/>
            </a:ln>
          </c:spPr>
        </c:majorGridlines>
        <c:title>
          <c:tx>
            <c:rich>
              <a:bodyPr/>
              <a:lstStyle/>
              <a:p>
                <a:pPr>
                  <a:defRPr sz="1200"/>
                </a:pPr>
                <a:r>
                  <a:rPr lang="fr-FR" sz="1200" baseline="0"/>
                  <a:t>Bottom 50% posttax income share (% national income)</a:t>
                </a:r>
                <a:endParaRPr lang="fr-FR" sz="1200"/>
              </a:p>
            </c:rich>
          </c:tx>
          <c:layout>
            <c:manualLayout>
              <c:xMode val="edge"/>
              <c:yMode val="edge"/>
              <c:x val="4.1736657917760276E-3"/>
              <c:y val="9.9170089771502781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72528"/>
        <c:crossesAt val="1"/>
        <c:crossBetween val="midCat"/>
        <c:majorUnit val="5.000000000000001E-2"/>
      </c:valAx>
      <c:spPr>
        <a:noFill/>
        <a:ln w="25400">
          <a:solidFill>
            <a:srgbClr val="000000"/>
          </a:solidFill>
        </a:ln>
      </c:spPr>
    </c:plotArea>
    <c:legend>
      <c:legendPos val="l"/>
      <c:layout>
        <c:manualLayout>
          <c:xMode val="edge"/>
          <c:yMode val="edge"/>
          <c:x val="0.11321872265966754"/>
          <c:y val="0.13153494396554088"/>
          <c:w val="0.49188246815558739"/>
          <c:h val="0.1316026125962941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6.The Rise of the Bottom 50%:Rich Countries vs Others </a:t>
            </a:r>
            <a:endParaRPr lang="fr-FR" sz="1600" b="0" baseline="0">
              <a:latin typeface="Arial Narrow" panose="020B0606020202030204" pitchFamily="34" charset="0"/>
              <a:cs typeface="Arial" panose="020B0604020202020204" pitchFamily="34" charset="0"/>
            </a:endParaRPr>
          </a:p>
        </c:rich>
      </c:tx>
      <c:layout>
        <c:manualLayout>
          <c:xMode val="edge"/>
          <c:yMode val="edge"/>
          <c:x val="0.12434098862642169"/>
          <c:y val="2.2031713224769157E-3"/>
        </c:manualLayout>
      </c:layout>
      <c:overlay val="0"/>
      <c:spPr>
        <a:noFill/>
        <a:ln w="25400">
          <a:noFill/>
        </a:ln>
      </c:spPr>
    </c:title>
    <c:autoTitleDeleted val="0"/>
    <c:plotArea>
      <c:layout>
        <c:manualLayout>
          <c:layoutTarget val="inner"/>
          <c:xMode val="edge"/>
          <c:yMode val="edge"/>
          <c:x val="9.5224244254948007E-2"/>
          <c:y val="6.1171329365642214E-2"/>
          <c:w val="0.86081093199455272"/>
          <c:h val="0.71492157821838798"/>
        </c:manualLayout>
      </c:layout>
      <c:lineChart>
        <c:grouping val="standard"/>
        <c:varyColors val="0"/>
        <c:ser>
          <c:idx val="1"/>
          <c:order val="0"/>
          <c:tx>
            <c:v>Europe</c:v>
          </c:tx>
          <c:spPr>
            <a:ln w="50800">
              <a:solidFill>
                <a:srgbClr val="00B0F0"/>
              </a:solidFill>
            </a:ln>
          </c:spPr>
          <c:marker>
            <c:symbol val="none"/>
          </c:marker>
          <c:val>
            <c:numLit>
              <c:formatCode>0%</c:formatCode>
              <c:ptCount val="226"/>
              <c:pt idx="0">
                <c:v>0.17058287560939789</c:v>
              </c:pt>
              <c:pt idx="1">
                <c:v>0.17051167786121368</c:v>
              </c:pt>
              <c:pt idx="2">
                <c:v>0.17045427858829498</c:v>
              </c:pt>
              <c:pt idx="3">
                <c:v>0.17037501931190491</c:v>
              </c:pt>
              <c:pt idx="4">
                <c:v>0.17030219733715057</c:v>
              </c:pt>
              <c:pt idx="5">
                <c:v>0.17021037638187408</c:v>
              </c:pt>
              <c:pt idx="6">
                <c:v>0.17010453343391418</c:v>
              </c:pt>
              <c:pt idx="7">
                <c:v>0.17004317045211792</c:v>
              </c:pt>
              <c:pt idx="8">
                <c:v>0.16997677087783813</c:v>
              </c:pt>
              <c:pt idx="9">
                <c:v>0.16990429162979126</c:v>
              </c:pt>
              <c:pt idx="10">
                <c:v>0.16981370747089386</c:v>
              </c:pt>
              <c:pt idx="11">
                <c:v>0.16974347829818726</c:v>
              </c:pt>
              <c:pt idx="12">
                <c:v>0.16969622671604156</c:v>
              </c:pt>
              <c:pt idx="13">
                <c:v>0.16963352262973785</c:v>
              </c:pt>
              <c:pt idx="14">
                <c:v>0.16956296563148499</c:v>
              </c:pt>
              <c:pt idx="15">
                <c:v>0.16949042677879333</c:v>
              </c:pt>
              <c:pt idx="16">
                <c:v>0.16943451762199402</c:v>
              </c:pt>
              <c:pt idx="17">
                <c:v>0.16936443746089935</c:v>
              </c:pt>
              <c:pt idx="18">
                <c:v>0.16929987072944641</c:v>
              </c:pt>
              <c:pt idx="19">
                <c:v>0.16924001276493073</c:v>
              </c:pt>
              <c:pt idx="20">
                <c:v>0.16917730867862701</c:v>
              </c:pt>
              <c:pt idx="21">
                <c:v>0.16912305355072021</c:v>
              </c:pt>
              <c:pt idx="22">
                <c:v>0.16906185448169708</c:v>
              </c:pt>
              <c:pt idx="23">
                <c:v>0.16899701952934265</c:v>
              </c:pt>
              <c:pt idx="24">
                <c:v>0.16893738508224487</c:v>
              </c:pt>
              <c:pt idx="25">
                <c:v>0.1688932329416275</c:v>
              </c:pt>
              <c:pt idx="26">
                <c:v>0.16883979737758636</c:v>
              </c:pt>
              <c:pt idx="27">
                <c:v>0.16877961158752441</c:v>
              </c:pt>
              <c:pt idx="28">
                <c:v>0.16870880126953125</c:v>
              </c:pt>
              <c:pt idx="29">
                <c:v>0.16863605380058289</c:v>
              </c:pt>
              <c:pt idx="30">
                <c:v>0.16858449578285217</c:v>
              </c:pt>
              <c:pt idx="31">
                <c:v>0.16850569844245911</c:v>
              </c:pt>
              <c:pt idx="32">
                <c:v>0.16843093931674957</c:v>
              </c:pt>
              <c:pt idx="33">
                <c:v>0.16835670173168182</c:v>
              </c:pt>
              <c:pt idx="34">
                <c:v>0.16828998923301697</c:v>
              </c:pt>
              <c:pt idx="35">
                <c:v>0.1682395339012146</c:v>
              </c:pt>
              <c:pt idx="36">
                <c:v>0.16816870868206024</c:v>
              </c:pt>
              <c:pt idx="37">
                <c:v>0.16810303926467896</c:v>
              </c:pt>
              <c:pt idx="38">
                <c:v>0.16804632544517517</c:v>
              </c:pt>
              <c:pt idx="39">
                <c:v>0.16797935962677002</c:v>
              </c:pt>
              <c:pt idx="40">
                <c:v>0.16790631413459778</c:v>
              </c:pt>
              <c:pt idx="41">
                <c:v>0.16783782839775085</c:v>
              </c:pt>
              <c:pt idx="42">
                <c:v>0.1677652895450592</c:v>
              </c:pt>
              <c:pt idx="43">
                <c:v>0.16768597066402435</c:v>
              </c:pt>
              <c:pt idx="44">
                <c:v>0.16761477291584015</c:v>
              </c:pt>
              <c:pt idx="45">
                <c:v>0.16757044196128845</c:v>
              </c:pt>
              <c:pt idx="46">
                <c:v>0.16749434173107147</c:v>
              </c:pt>
              <c:pt idx="47">
                <c:v>0.16741408407688141</c:v>
              </c:pt>
              <c:pt idx="48">
                <c:v>0.16734115779399872</c:v>
              </c:pt>
              <c:pt idx="49">
                <c:v>0.16727933287620544</c:v>
              </c:pt>
              <c:pt idx="50">
                <c:v>0.16719987988471985</c:v>
              </c:pt>
              <c:pt idx="51">
                <c:v>0.16715016961097717</c:v>
              </c:pt>
              <c:pt idx="52">
                <c:v>0.16709476709365845</c:v>
              </c:pt>
              <c:pt idx="53">
                <c:v>0.16704373061656952</c:v>
              </c:pt>
              <c:pt idx="54">
                <c:v>0.1669880598783493</c:v>
              </c:pt>
              <c:pt idx="55">
                <c:v>0.16693605482578278</c:v>
              </c:pt>
              <c:pt idx="56">
                <c:v>0.16689014434814453</c:v>
              </c:pt>
              <c:pt idx="57">
                <c:v>0.16685226559638977</c:v>
              </c:pt>
              <c:pt idx="58">
                <c:v>0.166817307472229</c:v>
              </c:pt>
              <c:pt idx="59">
                <c:v>0.16677513718605042</c:v>
              </c:pt>
              <c:pt idx="60">
                <c:v>0.16676147282123566</c:v>
              </c:pt>
              <c:pt idx="61">
                <c:v>0.16672821342945099</c:v>
              </c:pt>
              <c:pt idx="62">
                <c:v>0.16668513417243958</c:v>
              </c:pt>
              <c:pt idx="63">
                <c:v>0.16664198040962219</c:v>
              </c:pt>
              <c:pt idx="64">
                <c:v>0.16660793125629425</c:v>
              </c:pt>
              <c:pt idx="65">
                <c:v>0.16656211018562317</c:v>
              </c:pt>
              <c:pt idx="66">
                <c:v>0.16651582717895508</c:v>
              </c:pt>
              <c:pt idx="67">
                <c:v>0.16646929085254669</c:v>
              </c:pt>
              <c:pt idx="68">
                <c:v>0.16642042994499207</c:v>
              </c:pt>
              <c:pt idx="69">
                <c:v>0.16638824343681335</c:v>
              </c:pt>
              <c:pt idx="70">
                <c:v>0.1661967933177948</c:v>
              </c:pt>
              <c:pt idx="71">
                <c:v>0.1664193719625473</c:v>
              </c:pt>
              <c:pt idx="72">
                <c:v>0.16637817025184631</c:v>
              </c:pt>
              <c:pt idx="73">
                <c:v>0.16631898283958435</c:v>
              </c:pt>
              <c:pt idx="74">
                <c:v>0.16626818478107452</c:v>
              </c:pt>
              <c:pt idx="75">
                <c:v>0.16622063517570496</c:v>
              </c:pt>
              <c:pt idx="76">
                <c:v>0.1661745011806488</c:v>
              </c:pt>
              <c:pt idx="77">
                <c:v>0.16612833738327026</c:v>
              </c:pt>
              <c:pt idx="78">
                <c:v>0.16608071327209473</c:v>
              </c:pt>
              <c:pt idx="79">
                <c:v>0.16603107750415802</c:v>
              </c:pt>
              <c:pt idx="80">
                <c:v>0.16598452627658844</c:v>
              </c:pt>
              <c:pt idx="81">
                <c:v>0.16569326817989349</c:v>
              </c:pt>
              <c:pt idx="82">
                <c:v>0.16540384292602539</c:v>
              </c:pt>
              <c:pt idx="83">
                <c:v>0.1651165783405304</c:v>
              </c:pt>
              <c:pt idx="84">
                <c:v>0.16483087837696075</c:v>
              </c:pt>
              <c:pt idx="85">
                <c:v>0.1645437479019165</c:v>
              </c:pt>
              <c:pt idx="86">
                <c:v>0.16425809264183044</c:v>
              </c:pt>
              <c:pt idx="87">
                <c:v>0.16397978365421295</c:v>
              </c:pt>
              <c:pt idx="88">
                <c:v>0.16370071470737457</c:v>
              </c:pt>
              <c:pt idx="89">
                <c:v>0.16341720521450043</c:v>
              </c:pt>
              <c:pt idx="90">
                <c:v>0.1631324291229248</c:v>
              </c:pt>
              <c:pt idx="91">
                <c:v>0.16284811496734619</c:v>
              </c:pt>
              <c:pt idx="92">
                <c:v>0.16255822777748108</c:v>
              </c:pt>
              <c:pt idx="93">
                <c:v>0.16226768493652344</c:v>
              </c:pt>
              <c:pt idx="94">
                <c:v>0.16197742521762848</c:v>
              </c:pt>
              <c:pt idx="95">
                <c:v>0.16168877482414246</c:v>
              </c:pt>
              <c:pt idx="96">
                <c:v>0.16139815747737885</c:v>
              </c:pt>
              <c:pt idx="97">
                <c:v>0.16110627353191376</c:v>
              </c:pt>
              <c:pt idx="98">
                <c:v>0.16081386804580688</c:v>
              </c:pt>
              <c:pt idx="99">
                <c:v>0.16052183508872986</c:v>
              </c:pt>
              <c:pt idx="100">
                <c:v>0.16022677719593048</c:v>
              </c:pt>
              <c:pt idx="101">
                <c:v>0.16059219837188721</c:v>
              </c:pt>
              <c:pt idx="102">
                <c:v>0.16096280515193939</c:v>
              </c:pt>
              <c:pt idx="103">
                <c:v>0.16133394837379456</c:v>
              </c:pt>
              <c:pt idx="104">
                <c:v>0.16170717775821686</c:v>
              </c:pt>
              <c:pt idx="105">
                <c:v>0.16208170354366302</c:v>
              </c:pt>
              <c:pt idx="106">
                <c:v>0.16245788335800171</c:v>
              </c:pt>
              <c:pt idx="107">
                <c:v>0.16283971071243286</c:v>
              </c:pt>
              <c:pt idx="108">
                <c:v>0.16321824491024017</c:v>
              </c:pt>
              <c:pt idx="109">
                <c:v>0.16360047459602356</c:v>
              </c:pt>
              <c:pt idx="110">
                <c:v>0.1639336496591568</c:v>
              </c:pt>
              <c:pt idx="111">
                <c:v>0.16774734854698181</c:v>
              </c:pt>
              <c:pt idx="112">
                <c:v>0.17158365249633789</c:v>
              </c:pt>
              <c:pt idx="113">
                <c:v>0.17538604140281677</c:v>
              </c:pt>
              <c:pt idx="114">
                <c:v>0.17921806871891022</c:v>
              </c:pt>
              <c:pt idx="115">
                <c:v>0.18312361836433411</c:v>
              </c:pt>
              <c:pt idx="116">
                <c:v>0.18696679174900055</c:v>
              </c:pt>
              <c:pt idx="117">
                <c:v>0.19080857932567596</c:v>
              </c:pt>
              <c:pt idx="118">
                <c:v>0.19466295838356018</c:v>
              </c:pt>
              <c:pt idx="119">
                <c:v>0.1981579065322876</c:v>
              </c:pt>
              <c:pt idx="120">
                <c:v>0.20148040354251862</c:v>
              </c:pt>
              <c:pt idx="121">
                <c:v>0.20468220114707947</c:v>
              </c:pt>
              <c:pt idx="122">
                <c:v>0.20818379521369934</c:v>
              </c:pt>
              <c:pt idx="123">
                <c:v>0.21135437488555908</c:v>
              </c:pt>
              <c:pt idx="124">
                <c:v>0.21464982628822327</c:v>
              </c:pt>
              <c:pt idx="125">
                <c:v>0.21795354783535004</c:v>
              </c:pt>
              <c:pt idx="126">
                <c:v>0.22124630212783813</c:v>
              </c:pt>
              <c:pt idx="127">
                <c:v>0.2245517373085022</c:v>
              </c:pt>
              <c:pt idx="128">
                <c:v>0.22784657776355743</c:v>
              </c:pt>
              <c:pt idx="129">
                <c:v>0.23112061619758606</c:v>
              </c:pt>
              <c:pt idx="130">
                <c:v>0.23436246812343597</c:v>
              </c:pt>
              <c:pt idx="131">
                <c:v>0.23425884544849396</c:v>
              </c:pt>
              <c:pt idx="132">
                <c:v>0.23419205844402313</c:v>
              </c:pt>
              <c:pt idx="133">
                <c:v>0.23410589993000031</c:v>
              </c:pt>
              <c:pt idx="134">
                <c:v>0.23401352763175964</c:v>
              </c:pt>
              <c:pt idx="135">
                <c:v>0.23393449187278748</c:v>
              </c:pt>
              <c:pt idx="136">
                <c:v>0.23385746777057648</c:v>
              </c:pt>
              <c:pt idx="137">
                <c:v>0.23377357423305511</c:v>
              </c:pt>
              <c:pt idx="138">
                <c:v>0.23368915915489197</c:v>
              </c:pt>
              <c:pt idx="139">
                <c:v>0.23350289463996887</c:v>
              </c:pt>
              <c:pt idx="140">
                <c:v>0.23330944776535034</c:v>
              </c:pt>
              <c:pt idx="141">
                <c:v>0.23611204326152802</c:v>
              </c:pt>
              <c:pt idx="142">
                <c:v>0.23893545567989349</c:v>
              </c:pt>
              <c:pt idx="143">
                <c:v>0.24177940189838409</c:v>
              </c:pt>
              <c:pt idx="144">
                <c:v>0.24464362859725952</c:v>
              </c:pt>
              <c:pt idx="145">
                <c:v>0.24752779304981232</c:v>
              </c:pt>
              <c:pt idx="146">
                <c:v>0.25043168663978577</c:v>
              </c:pt>
              <c:pt idx="147">
                <c:v>0.25335502624511719</c:v>
              </c:pt>
              <c:pt idx="148">
                <c:v>0.2562975287437439</c:v>
              </c:pt>
              <c:pt idx="149">
                <c:v>0.25925895571708679</c:v>
              </c:pt>
              <c:pt idx="150">
                <c:v>0.26223909854888916</c:v>
              </c:pt>
              <c:pt idx="151">
                <c:v>0.26326215267181396</c:v>
              </c:pt>
              <c:pt idx="152">
                <c:v>0.26426932215690613</c:v>
              </c:pt>
              <c:pt idx="153">
                <c:v>0.26527273654937744</c:v>
              </c:pt>
              <c:pt idx="154">
                <c:v>0.26627156138420105</c:v>
              </c:pt>
              <c:pt idx="155">
                <c:v>0.2672639787197113</c:v>
              </c:pt>
              <c:pt idx="156">
                <c:v>0.26825466752052307</c:v>
              </c:pt>
              <c:pt idx="157">
                <c:v>0.26924547553062439</c:v>
              </c:pt>
              <c:pt idx="158">
                <c:v>0.27023577690124512</c:v>
              </c:pt>
              <c:pt idx="159">
                <c:v>0.27122229337692261</c:v>
              </c:pt>
              <c:pt idx="160">
                <c:v>0.27220818400382996</c:v>
              </c:pt>
              <c:pt idx="161">
                <c:v>0.27514666318893433</c:v>
              </c:pt>
              <c:pt idx="162">
                <c:v>0.27809256315231323</c:v>
              </c:pt>
              <c:pt idx="163">
                <c:v>0.28104132413864136</c:v>
              </c:pt>
              <c:pt idx="164">
                <c:v>0.28398630023002625</c:v>
              </c:pt>
              <c:pt idx="165">
                <c:v>0.2869408130645752</c:v>
              </c:pt>
              <c:pt idx="166">
                <c:v>0.28989914059638977</c:v>
              </c:pt>
              <c:pt idx="167">
                <c:v>0.29284700751304626</c:v>
              </c:pt>
              <c:pt idx="168">
                <c:v>0.29578867554664612</c:v>
              </c:pt>
              <c:pt idx="169">
                <c:v>0.29873555898666382</c:v>
              </c:pt>
              <c:pt idx="170">
                <c:v>0.3016764223575592</c:v>
              </c:pt>
              <c:pt idx="171">
                <c:v>0.30088046193122864</c:v>
              </c:pt>
              <c:pt idx="172">
                <c:v>0.30008324980735779</c:v>
              </c:pt>
              <c:pt idx="173">
                <c:v>0.29927805066108704</c:v>
              </c:pt>
              <c:pt idx="174">
                <c:v>0.29845860600471497</c:v>
              </c:pt>
              <c:pt idx="175">
                <c:v>0.29762557148933411</c:v>
              </c:pt>
              <c:pt idx="176">
                <c:v>0.29678115248680115</c:v>
              </c:pt>
              <c:pt idx="177">
                <c:v>0.29592898488044739</c:v>
              </c:pt>
              <c:pt idx="178">
                <c:v>0.29508048295974731</c:v>
              </c:pt>
              <c:pt idx="179">
                <c:v>0.29423633217811584</c:v>
              </c:pt>
              <c:pt idx="180">
                <c:v>0.29339626431465149</c:v>
              </c:pt>
              <c:pt idx="181">
                <c:v>0.29421284794807434</c:v>
              </c:pt>
              <c:pt idx="182">
                <c:v>0.29388007521629333</c:v>
              </c:pt>
              <c:pt idx="183">
                <c:v>0.29374215006828308</c:v>
              </c:pt>
              <c:pt idx="184">
                <c:v>0.29261597990989685</c:v>
              </c:pt>
              <c:pt idx="185">
                <c:v>0.29274371266365051</c:v>
              </c:pt>
              <c:pt idx="186">
                <c:v>0.29177278280258179</c:v>
              </c:pt>
              <c:pt idx="187">
                <c:v>0.29123187065124512</c:v>
              </c:pt>
              <c:pt idx="188">
                <c:v>0.29009607434272766</c:v>
              </c:pt>
              <c:pt idx="189">
                <c:v>0.28841981291770935</c:v>
              </c:pt>
              <c:pt idx="190">
                <c:v>0.28498408198356628</c:v>
              </c:pt>
              <c:pt idx="191">
                <c:v>0.28687888383865356</c:v>
              </c:pt>
              <c:pt idx="192">
                <c:v>0.28904378414154053</c:v>
              </c:pt>
              <c:pt idx="193">
                <c:v>0.28864380717277527</c:v>
              </c:pt>
              <c:pt idx="194">
                <c:v>0.28545334935188293</c:v>
              </c:pt>
              <c:pt idx="195">
                <c:v>0.28290531039237976</c:v>
              </c:pt>
              <c:pt idx="196">
                <c:v>0.2822476327419281</c:v>
              </c:pt>
              <c:pt idx="197">
                <c:v>0.28115391731262207</c:v>
              </c:pt>
              <c:pt idx="198">
                <c:v>0.28065893054008484</c:v>
              </c:pt>
              <c:pt idx="199">
                <c:v>0.28054794669151306</c:v>
              </c:pt>
              <c:pt idx="200">
                <c:v>0.27932465076446533</c:v>
              </c:pt>
              <c:pt idx="201">
                <c:v>0.28009429574012756</c:v>
              </c:pt>
              <c:pt idx="202">
                <c:v>0.28022608160972595</c:v>
              </c:pt>
              <c:pt idx="203">
                <c:v>0.27975279092788696</c:v>
              </c:pt>
              <c:pt idx="204">
                <c:v>0.27780917286872864</c:v>
              </c:pt>
              <c:pt idx="205">
                <c:v>0.27642184495925903</c:v>
              </c:pt>
              <c:pt idx="206">
                <c:v>0.2765636146068573</c:v>
              </c:pt>
              <c:pt idx="207">
                <c:v>0.2745668888092041</c:v>
              </c:pt>
              <c:pt idx="208">
                <c:v>0.27860599756240845</c:v>
              </c:pt>
              <c:pt idx="209">
                <c:v>0.28215757012367249</c:v>
              </c:pt>
              <c:pt idx="210">
                <c:v>0.28282797336578369</c:v>
              </c:pt>
              <c:pt idx="211">
                <c:v>0.28086647391319275</c:v>
              </c:pt>
              <c:pt idx="212">
                <c:v>0.28206664323806763</c:v>
              </c:pt>
              <c:pt idx="213">
                <c:v>0.28089421987533569</c:v>
              </c:pt>
              <c:pt idx="214">
                <c:v>0.2812153697013855</c:v>
              </c:pt>
              <c:pt idx="215">
                <c:v>0.28110784292221069</c:v>
              </c:pt>
              <c:pt idx="216">
                <c:v>0.28320443630218506</c:v>
              </c:pt>
              <c:pt idx="217">
                <c:v>0.28295111656188965</c:v>
              </c:pt>
              <c:pt idx="218">
                <c:v>0.28187417984008789</c:v>
              </c:pt>
              <c:pt idx="219">
                <c:v>0.28253099322319031</c:v>
              </c:pt>
              <c:pt idx="220">
                <c:v>0.29021197557449341</c:v>
              </c:pt>
              <c:pt idx="221">
                <c:v>0.28728324174880981</c:v>
              </c:pt>
              <c:pt idx="222">
                <c:v>0.28447282314300537</c:v>
              </c:pt>
              <c:pt idx="223">
                <c:v>0.28493010997772217</c:v>
              </c:pt>
              <c:pt idx="224">
                <c:v>0.28505656123161316</c:v>
              </c:pt>
              <c:pt idx="225">
                <c:v>0.28515878319740295</c:v>
              </c:pt>
            </c:numLit>
          </c:val>
          <c:smooth val="1"/>
          <c:extLst xmlns:c16r2="http://schemas.microsoft.com/office/drawing/2015/06/chart">
            <c:ext xmlns:c16="http://schemas.microsoft.com/office/drawing/2014/chart" uri="{C3380CC4-5D6E-409C-BE32-E72D297353CC}">
              <c16:uniqueId val="{00000000-15A7-1446-BAA9-3BAE36AF8F02}"/>
            </c:ext>
          </c:extLst>
        </c:ser>
        <c:ser>
          <c:idx val="2"/>
          <c:order val="1"/>
          <c:tx>
            <c:v>North America/Oceania</c:v>
          </c:tx>
          <c:spPr>
            <a:ln w="50800">
              <a:solidFill>
                <a:srgbClr val="F90FE3"/>
              </a:solidFill>
            </a:ln>
          </c:spPr>
          <c:marker>
            <c:symbol val="none"/>
          </c:marker>
          <c:val>
            <c:numLit>
              <c:formatCode>0%</c:formatCode>
              <c:ptCount val="226"/>
              <c:pt idx="0">
                <c:v>0.1838049590587616</c:v>
              </c:pt>
              <c:pt idx="1">
                <c:v>0.18283739686012268</c:v>
              </c:pt>
              <c:pt idx="2">
                <c:v>0.18185755610466003</c:v>
              </c:pt>
              <c:pt idx="3">
                <c:v>0.18087311089038849</c:v>
              </c:pt>
              <c:pt idx="4">
                <c:v>0.17988112568855286</c:v>
              </c:pt>
              <c:pt idx="5">
                <c:v>0.17888402938842773</c:v>
              </c:pt>
              <c:pt idx="6">
                <c:v>0.17788161337375641</c:v>
              </c:pt>
              <c:pt idx="7">
                <c:v>0.17687296867370605</c:v>
              </c:pt>
              <c:pt idx="8">
                <c:v>0.17585401237010956</c:v>
              </c:pt>
              <c:pt idx="9">
                <c:v>0.17482849955558777</c:v>
              </c:pt>
              <c:pt idx="10">
                <c:v>0.17379836738109589</c:v>
              </c:pt>
              <c:pt idx="11">
                <c:v>0.17274101078510284</c:v>
              </c:pt>
              <c:pt idx="12">
                <c:v>0.17171712219715118</c:v>
              </c:pt>
              <c:pt idx="13">
                <c:v>0.17068801820278168</c:v>
              </c:pt>
              <c:pt idx="14">
                <c:v>0.16965627670288086</c:v>
              </c:pt>
              <c:pt idx="15">
                <c:v>0.16862159967422485</c:v>
              </c:pt>
              <c:pt idx="16">
                <c:v>0.16759870946407318</c:v>
              </c:pt>
              <c:pt idx="17">
                <c:v>0.16658757627010345</c:v>
              </c:pt>
              <c:pt idx="18">
                <c:v>0.16557110846042633</c:v>
              </c:pt>
              <c:pt idx="19">
                <c:v>0.16454875469207764</c:v>
              </c:pt>
              <c:pt idx="20">
                <c:v>0.16352067887783051</c:v>
              </c:pt>
              <c:pt idx="21">
                <c:v>0.16257727146148682</c:v>
              </c:pt>
              <c:pt idx="22">
                <c:v>0.161627396941185</c:v>
              </c:pt>
              <c:pt idx="23">
                <c:v>0.16066986322402954</c:v>
              </c:pt>
              <c:pt idx="24">
                <c:v>0.15970046818256378</c:v>
              </c:pt>
              <c:pt idx="25">
                <c:v>0.15872518718242645</c:v>
              </c:pt>
              <c:pt idx="26">
                <c:v>0.15774211287498474</c:v>
              </c:pt>
              <c:pt idx="27">
                <c:v>0.15675053000450134</c:v>
              </c:pt>
              <c:pt idx="28">
                <c:v>0.15575069189071655</c:v>
              </c:pt>
              <c:pt idx="29">
                <c:v>0.15474723279476166</c:v>
              </c:pt>
              <c:pt idx="30">
                <c:v>0.15373781323432922</c:v>
              </c:pt>
              <c:pt idx="31">
                <c:v>0.15270806849002838</c:v>
              </c:pt>
              <c:pt idx="32">
                <c:v>0.15168516337871552</c:v>
              </c:pt>
              <c:pt idx="33">
                <c:v>0.15065498650074005</c:v>
              </c:pt>
              <c:pt idx="34">
                <c:v>0.14961840212345123</c:v>
              </c:pt>
              <c:pt idx="35">
                <c:v>0.14857940375804901</c:v>
              </c:pt>
              <c:pt idx="36">
                <c:v>0.14753927290439606</c:v>
              </c:pt>
              <c:pt idx="37">
                <c:v>0.14649774134159088</c:v>
              </c:pt>
              <c:pt idx="38">
                <c:v>0.1454603374004364</c:v>
              </c:pt>
              <c:pt idx="39">
                <c:v>0.14442269504070282</c:v>
              </c:pt>
              <c:pt idx="40">
                <c:v>0.14338144659996033</c:v>
              </c:pt>
              <c:pt idx="41">
                <c:v>0.14233092963695526</c:v>
              </c:pt>
              <c:pt idx="42">
                <c:v>0.14128464460372925</c:v>
              </c:pt>
              <c:pt idx="43">
                <c:v>0.14023564755916595</c:v>
              </c:pt>
              <c:pt idx="44">
                <c:v>0.13918934762477875</c:v>
              </c:pt>
              <c:pt idx="45">
                <c:v>0.13814158737659454</c:v>
              </c:pt>
              <c:pt idx="46">
                <c:v>0.13708676397800446</c:v>
              </c:pt>
              <c:pt idx="47">
                <c:v>0.13602617383003235</c:v>
              </c:pt>
              <c:pt idx="48">
                <c:v>0.13496716320514679</c:v>
              </c:pt>
              <c:pt idx="49">
                <c:v>0.13391973078250885</c:v>
              </c:pt>
              <c:pt idx="50">
                <c:v>0.13286219537258148</c:v>
              </c:pt>
              <c:pt idx="51">
                <c:v>0.1338454931974411</c:v>
              </c:pt>
              <c:pt idx="52">
                <c:v>0.13487742841243744</c:v>
              </c:pt>
              <c:pt idx="53">
                <c:v>0.13592283427715302</c:v>
              </c:pt>
              <c:pt idx="54">
                <c:v>0.13697603344917297</c:v>
              </c:pt>
              <c:pt idx="55">
                <c:v>0.13803775608539581</c:v>
              </c:pt>
              <c:pt idx="56">
                <c:v>0.13909463584423065</c:v>
              </c:pt>
              <c:pt idx="57">
                <c:v>0.14015857875347137</c:v>
              </c:pt>
              <c:pt idx="58">
                <c:v>0.1412147581577301</c:v>
              </c:pt>
              <c:pt idx="59">
                <c:v>0.14225593209266663</c:v>
              </c:pt>
              <c:pt idx="60">
                <c:v>0.14330281317234039</c:v>
              </c:pt>
              <c:pt idx="61">
                <c:v>0.14432735741138458</c:v>
              </c:pt>
              <c:pt idx="62">
                <c:v>0.14538876712322235</c:v>
              </c:pt>
              <c:pt idx="63">
                <c:v>0.14644983410835266</c:v>
              </c:pt>
              <c:pt idx="64">
                <c:v>0.14754050970077515</c:v>
              </c:pt>
              <c:pt idx="65">
                <c:v>0.14862729609012604</c:v>
              </c:pt>
              <c:pt idx="66">
                <c:v>0.14972107112407684</c:v>
              </c:pt>
              <c:pt idx="67">
                <c:v>0.15081688761711121</c:v>
              </c:pt>
              <c:pt idx="68">
                <c:v>0.15192019939422607</c:v>
              </c:pt>
              <c:pt idx="69">
                <c:v>0.15302407741546631</c:v>
              </c:pt>
              <c:pt idx="70">
                <c:v>0.15413002669811249</c:v>
              </c:pt>
              <c:pt idx="71">
                <c:v>0.15523470938205719</c:v>
              </c:pt>
              <c:pt idx="72">
                <c:v>0.15634487569332123</c:v>
              </c:pt>
              <c:pt idx="73">
                <c:v>0.1574566662311554</c:v>
              </c:pt>
              <c:pt idx="74">
                <c:v>0.15855376422405243</c:v>
              </c:pt>
              <c:pt idx="75">
                <c:v>0.15965692698955536</c:v>
              </c:pt>
              <c:pt idx="76">
                <c:v>0.16077174246311188</c:v>
              </c:pt>
              <c:pt idx="77">
                <c:v>0.16189633309841156</c:v>
              </c:pt>
              <c:pt idx="78">
                <c:v>0.16300931572914124</c:v>
              </c:pt>
              <c:pt idx="79">
                <c:v>0.164112389087677</c:v>
              </c:pt>
              <c:pt idx="80">
                <c:v>0.16522496938705444</c:v>
              </c:pt>
              <c:pt idx="81">
                <c:v>0.16490297019481659</c:v>
              </c:pt>
              <c:pt idx="82">
                <c:v>0.16460822522640228</c:v>
              </c:pt>
              <c:pt idx="83">
                <c:v>0.16430558264255524</c:v>
              </c:pt>
              <c:pt idx="84">
                <c:v>0.16398914158344269</c:v>
              </c:pt>
              <c:pt idx="85">
                <c:v>0.16368140280246735</c:v>
              </c:pt>
              <c:pt idx="86">
                <c:v>0.16336129605770111</c:v>
              </c:pt>
              <c:pt idx="87">
                <c:v>0.16303536295890808</c:v>
              </c:pt>
              <c:pt idx="88">
                <c:v>0.16271990537643433</c:v>
              </c:pt>
              <c:pt idx="89">
                <c:v>0.16240377724170685</c:v>
              </c:pt>
              <c:pt idx="90">
                <c:v>0.16207781434059143</c:v>
              </c:pt>
              <c:pt idx="91">
                <c:v>0.16174788773059845</c:v>
              </c:pt>
              <c:pt idx="92">
                <c:v>0.1614358127117157</c:v>
              </c:pt>
              <c:pt idx="93">
                <c:v>0.1611238420009613</c:v>
              </c:pt>
              <c:pt idx="94">
                <c:v>0.16080771386623383</c:v>
              </c:pt>
              <c:pt idx="95">
                <c:v>0.16047708690166473</c:v>
              </c:pt>
              <c:pt idx="96">
                <c:v>0.16014006733894348</c:v>
              </c:pt>
              <c:pt idx="97">
                <c:v>0.1598096638917923</c:v>
              </c:pt>
              <c:pt idx="98">
                <c:v>0.15947435796260834</c:v>
              </c:pt>
              <c:pt idx="99">
                <c:v>0.15913720428943634</c:v>
              </c:pt>
              <c:pt idx="100">
                <c:v>0.15880413353443146</c:v>
              </c:pt>
              <c:pt idx="101">
                <c:v>0.15950869023799896</c:v>
              </c:pt>
              <c:pt idx="102">
                <c:v>0.16019353270530701</c:v>
              </c:pt>
              <c:pt idx="103">
                <c:v>0.16085617244243622</c:v>
              </c:pt>
              <c:pt idx="104">
                <c:v>0.16150932013988495</c:v>
              </c:pt>
              <c:pt idx="105">
                <c:v>0.16216796636581421</c:v>
              </c:pt>
              <c:pt idx="106">
                <c:v>0.16286233067512512</c:v>
              </c:pt>
              <c:pt idx="107">
                <c:v>0.16344897449016571</c:v>
              </c:pt>
              <c:pt idx="108">
                <c:v>0.1640847772359848</c:v>
              </c:pt>
              <c:pt idx="109">
                <c:v>0.16474390029907227</c:v>
              </c:pt>
              <c:pt idx="110">
                <c:v>0.16540288925170898</c:v>
              </c:pt>
              <c:pt idx="111">
                <c:v>0.16605301201343536</c:v>
              </c:pt>
              <c:pt idx="112">
                <c:v>0.16673235595226288</c:v>
              </c:pt>
              <c:pt idx="113">
                <c:v>0.16742703318595886</c:v>
              </c:pt>
              <c:pt idx="114">
                <c:v>0.16815736889839172</c:v>
              </c:pt>
              <c:pt idx="115">
                <c:v>0.1689152866601944</c:v>
              </c:pt>
              <c:pt idx="116">
                <c:v>0.1696770191192627</c:v>
              </c:pt>
              <c:pt idx="117">
                <c:v>0.17041859030723572</c:v>
              </c:pt>
              <c:pt idx="118">
                <c:v>0.17115531861782074</c:v>
              </c:pt>
              <c:pt idx="119">
                <c:v>0.17187763750553131</c:v>
              </c:pt>
              <c:pt idx="120">
                <c:v>0.17264708876609802</c:v>
              </c:pt>
              <c:pt idx="121">
                <c:v>0.17236727476119995</c:v>
              </c:pt>
              <c:pt idx="122">
                <c:v>0.17207242548465729</c:v>
              </c:pt>
              <c:pt idx="123">
                <c:v>0.17175999283790588</c:v>
              </c:pt>
              <c:pt idx="124">
                <c:v>0.17145305871963501</c:v>
              </c:pt>
              <c:pt idx="125">
                <c:v>0.17115820944309235</c:v>
              </c:pt>
              <c:pt idx="126">
                <c:v>0.1708705723285675</c:v>
              </c:pt>
              <c:pt idx="127">
                <c:v>0.17059555649757385</c:v>
              </c:pt>
              <c:pt idx="128">
                <c:v>0.17032931745052338</c:v>
              </c:pt>
              <c:pt idx="129">
                <c:v>0.17006556689739227</c:v>
              </c:pt>
              <c:pt idx="130">
                <c:v>0.16979415714740753</c:v>
              </c:pt>
              <c:pt idx="131">
                <c:v>0.17052425444126129</c:v>
              </c:pt>
              <c:pt idx="132">
                <c:v>0.17124848067760468</c:v>
              </c:pt>
              <c:pt idx="133">
                <c:v>0.17197056114673615</c:v>
              </c:pt>
              <c:pt idx="134">
                <c:v>0.17268608510494232</c:v>
              </c:pt>
              <c:pt idx="135">
                <c:v>0.17339803278446198</c:v>
              </c:pt>
              <c:pt idx="136">
                <c:v>0.17411085963249207</c:v>
              </c:pt>
              <c:pt idx="137">
                <c:v>0.17482104897499084</c:v>
              </c:pt>
              <c:pt idx="138">
                <c:v>0.1755291074514389</c:v>
              </c:pt>
              <c:pt idx="139">
                <c:v>0.17623637616634369</c:v>
              </c:pt>
              <c:pt idx="140">
                <c:v>0.17694376409053802</c:v>
              </c:pt>
              <c:pt idx="141">
                <c:v>0.18138012290000916</c:v>
              </c:pt>
              <c:pt idx="142">
                <c:v>0.18581695854663849</c:v>
              </c:pt>
              <c:pt idx="143">
                <c:v>0.19025430083274841</c:v>
              </c:pt>
              <c:pt idx="144">
                <c:v>0.19469214975833893</c:v>
              </c:pt>
              <c:pt idx="145">
                <c:v>0.19913043081760406</c:v>
              </c:pt>
              <c:pt idx="146">
                <c:v>0.20356915891170502</c:v>
              </c:pt>
              <c:pt idx="147">
                <c:v>0.2080083042383194</c:v>
              </c:pt>
              <c:pt idx="148">
                <c:v>0.2124478667974472</c:v>
              </c:pt>
              <c:pt idx="149">
                <c:v>0.21688780188560486</c:v>
              </c:pt>
              <c:pt idx="150">
                <c:v>0.22132810950279236</c:v>
              </c:pt>
              <c:pt idx="151">
                <c:v>0.22289913892745972</c:v>
              </c:pt>
              <c:pt idx="152">
                <c:v>0.22448298335075378</c:v>
              </c:pt>
              <c:pt idx="153">
                <c:v>0.2260691374540329</c:v>
              </c:pt>
              <c:pt idx="154">
                <c:v>0.22765420377254486</c:v>
              </c:pt>
              <c:pt idx="155">
                <c:v>0.22923135757446289</c:v>
              </c:pt>
              <c:pt idx="156">
                <c:v>0.2308075875043869</c:v>
              </c:pt>
              <c:pt idx="157">
                <c:v>0.23238930106163025</c:v>
              </c:pt>
              <c:pt idx="158">
                <c:v>0.23396392166614532</c:v>
              </c:pt>
              <c:pt idx="159">
                <c:v>0.23552674055099487</c:v>
              </c:pt>
              <c:pt idx="160">
                <c:v>0.23708227276802063</c:v>
              </c:pt>
              <c:pt idx="161">
                <c:v>0.23931467533111572</c:v>
              </c:pt>
              <c:pt idx="162">
                <c:v>0.2415442168712616</c:v>
              </c:pt>
              <c:pt idx="163">
                <c:v>0.24377270042896271</c:v>
              </c:pt>
              <c:pt idx="164">
                <c:v>0.2460005134344101</c:v>
              </c:pt>
              <c:pt idx="165">
                <c:v>0.24822621047496796</c:v>
              </c:pt>
              <c:pt idx="166">
                <c:v>0.25044900178909302</c:v>
              </c:pt>
              <c:pt idx="167">
                <c:v>0.25267073512077332</c:v>
              </c:pt>
              <c:pt idx="168">
                <c:v>0.25488871335983276</c:v>
              </c:pt>
              <c:pt idx="169">
                <c:v>0.25709861516952515</c:v>
              </c:pt>
              <c:pt idx="170">
                <c:v>0.25930500030517578</c:v>
              </c:pt>
              <c:pt idx="171">
                <c:v>0.25890025496482849</c:v>
              </c:pt>
              <c:pt idx="172">
                <c:v>0.25849160552024841</c:v>
              </c:pt>
              <c:pt idx="173">
                <c:v>0.25808334350585938</c:v>
              </c:pt>
              <c:pt idx="174">
                <c:v>0.25767806172370911</c:v>
              </c:pt>
              <c:pt idx="175">
                <c:v>0.2572772204875946</c:v>
              </c:pt>
              <c:pt idx="176">
                <c:v>0.25687870383262634</c:v>
              </c:pt>
              <c:pt idx="177">
                <c:v>0.25647863745689392</c:v>
              </c:pt>
              <c:pt idx="178">
                <c:v>0.25607490539550781</c:v>
              </c:pt>
              <c:pt idx="179">
                <c:v>0.25566956400871277</c:v>
              </c:pt>
              <c:pt idx="180">
                <c:v>0.25526425242424011</c:v>
              </c:pt>
              <c:pt idx="181">
                <c:v>0.24999387562274933</c:v>
              </c:pt>
              <c:pt idx="182">
                <c:v>0.24205239117145538</c:v>
              </c:pt>
              <c:pt idx="183">
                <c:v>0.23484010994434357</c:v>
              </c:pt>
              <c:pt idx="184">
                <c:v>0.22809475660324097</c:v>
              </c:pt>
              <c:pt idx="185">
                <c:v>0.22721827030181885</c:v>
              </c:pt>
              <c:pt idx="186">
                <c:v>0.22495450079441071</c:v>
              </c:pt>
              <c:pt idx="187">
                <c:v>0.22519995272159576</c:v>
              </c:pt>
              <c:pt idx="188">
                <c:v>0.2192121297121048</c:v>
              </c:pt>
              <c:pt idx="189">
                <c:v>0.22217889130115509</c:v>
              </c:pt>
              <c:pt idx="190">
                <c:v>0.22225899994373322</c:v>
              </c:pt>
              <c:pt idx="191">
                <c:v>0.22360706329345703</c:v>
              </c:pt>
              <c:pt idx="192">
                <c:v>0.2204856276512146</c:v>
              </c:pt>
              <c:pt idx="193">
                <c:v>0.22358942031860352</c:v>
              </c:pt>
              <c:pt idx="194">
                <c:v>0.22345809638500214</c:v>
              </c:pt>
              <c:pt idx="195">
                <c:v>0.22011029720306396</c:v>
              </c:pt>
              <c:pt idx="196">
                <c:v>0.21665376424789429</c:v>
              </c:pt>
              <c:pt idx="197">
                <c:v>0.21376881003379822</c:v>
              </c:pt>
              <c:pt idx="198">
                <c:v>0.21239300072193146</c:v>
              </c:pt>
              <c:pt idx="199">
                <c:v>0.21038635075092316</c:v>
              </c:pt>
              <c:pt idx="200">
                <c:v>0.20789059996604919</c:v>
              </c:pt>
              <c:pt idx="201">
                <c:v>0.21094264090061188</c:v>
              </c:pt>
              <c:pt idx="202">
                <c:v>0.21164464950561523</c:v>
              </c:pt>
              <c:pt idx="203">
                <c:v>0.20967540144920349</c:v>
              </c:pt>
              <c:pt idx="204">
                <c:v>0.20808425545692444</c:v>
              </c:pt>
              <c:pt idx="205">
                <c:v>0.2062242180109024</c:v>
              </c:pt>
              <c:pt idx="206">
                <c:v>0.20328393578529358</c:v>
              </c:pt>
              <c:pt idx="207">
                <c:v>0.20616909861564636</c:v>
              </c:pt>
              <c:pt idx="208">
                <c:v>0.20952200889587402</c:v>
              </c:pt>
              <c:pt idx="209">
                <c:v>0.21025793254375458</c:v>
              </c:pt>
              <c:pt idx="210">
                <c:v>0.2064935564994812</c:v>
              </c:pt>
              <c:pt idx="211">
                <c:v>0.20465980470180511</c:v>
              </c:pt>
              <c:pt idx="212">
                <c:v>0.19841228425502777</c:v>
              </c:pt>
              <c:pt idx="213">
                <c:v>0.20253589749336243</c:v>
              </c:pt>
              <c:pt idx="214">
                <c:v>0.20090508460998535</c:v>
              </c:pt>
              <c:pt idx="215">
                <c:v>0.2019338458776474</c:v>
              </c:pt>
              <c:pt idx="216">
                <c:v>0.20116010308265686</c:v>
              </c:pt>
              <c:pt idx="217">
                <c:v>0.20091074705123901</c:v>
              </c:pt>
              <c:pt idx="218">
                <c:v>0.19824430346488953</c:v>
              </c:pt>
              <c:pt idx="219">
                <c:v>0.20050999522209167</c:v>
              </c:pt>
              <c:pt idx="220">
                <c:v>0.21895138919353485</c:v>
              </c:pt>
              <c:pt idx="221">
                <c:v>0.22107444703578949</c:v>
              </c:pt>
              <c:pt idx="222">
                <c:v>0.21541924774646759</c:v>
              </c:pt>
              <c:pt idx="223">
                <c:v>0.21373623609542847</c:v>
              </c:pt>
              <c:pt idx="224">
                <c:v>0.21374300122261047</c:v>
              </c:pt>
              <c:pt idx="225">
                <c:v>0.21374624967575073</c:v>
              </c:pt>
            </c:numLit>
          </c:val>
          <c:smooth val="0"/>
          <c:extLst xmlns:c16r2="http://schemas.microsoft.com/office/drawing/2015/06/chart">
            <c:ext xmlns:c16="http://schemas.microsoft.com/office/drawing/2014/chart" uri="{C3380CC4-5D6E-409C-BE32-E72D297353CC}">
              <c16:uniqueId val="{00000001-15A7-1446-BAA9-3BAE36AF8F02}"/>
            </c:ext>
          </c:extLst>
        </c:ser>
        <c:ser>
          <c:idx val="7"/>
          <c:order val="2"/>
          <c:tx>
            <c:v>Japan</c:v>
          </c:tx>
          <c:spPr>
            <a:ln w="50800">
              <a:solidFill>
                <a:srgbClr val="FF0000"/>
              </a:solidFill>
            </a:ln>
          </c:spPr>
          <c:marker>
            <c:symbol val="none"/>
          </c:marker>
          <c:val>
            <c:numLit>
              <c:formatCode>0%</c:formatCode>
              <c:ptCount val="226"/>
              <c:pt idx="0">
                <c:v>0.17577207052396254</c:v>
              </c:pt>
              <c:pt idx="1">
                <c:v>0.17572836390685095</c:v>
              </c:pt>
              <c:pt idx="2">
                <c:v>0.17568466815761147</c:v>
              </c:pt>
              <c:pt idx="3">
                <c:v>0.17564098327354169</c:v>
              </c:pt>
              <c:pt idx="4">
                <c:v>0.17559730925193998</c:v>
              </c:pt>
              <c:pt idx="5">
                <c:v>0.17555364609010532</c:v>
              </c:pt>
              <c:pt idx="6">
                <c:v>0.17550999378533741</c:v>
              </c:pt>
              <c:pt idx="7">
                <c:v>0.17546635233493649</c:v>
              </c:pt>
              <c:pt idx="8">
                <c:v>0.17542272173620366</c:v>
              </c:pt>
              <c:pt idx="9">
                <c:v>0.17537910198644058</c:v>
              </c:pt>
              <c:pt idx="10">
                <c:v>0.17533549308294955</c:v>
              </c:pt>
              <c:pt idx="11">
                <c:v>0.17529189502303363</c:v>
              </c:pt>
              <c:pt idx="12">
                <c:v>0.1752483078039965</c:v>
              </c:pt>
              <c:pt idx="13">
                <c:v>0.17520473142314252</c:v>
              </c:pt>
              <c:pt idx="14">
                <c:v>0.17516116587777675</c:v>
              </c:pt>
              <c:pt idx="15">
                <c:v>0.17511761116520486</c:v>
              </c:pt>
              <c:pt idx="16">
                <c:v>0.1750740672827332</c:v>
              </c:pt>
              <c:pt idx="17">
                <c:v>0.17503053422766884</c:v>
              </c:pt>
              <c:pt idx="18">
                <c:v>0.17498701199731947</c:v>
              </c:pt>
              <c:pt idx="19">
                <c:v>0.17494350058899352</c:v>
              </c:pt>
              <c:pt idx="20">
                <c:v>0.1749</c:v>
              </c:pt>
              <c:pt idx="21">
                <c:v>0.17485666666666669</c:v>
              </c:pt>
              <c:pt idx="22">
                <c:v>0.17481333333333332</c:v>
              </c:pt>
              <c:pt idx="23">
                <c:v>0.17477000000000001</c:v>
              </c:pt>
              <c:pt idx="24">
                <c:v>0.17472666666666664</c:v>
              </c:pt>
              <c:pt idx="25">
                <c:v>0.17468333333333333</c:v>
              </c:pt>
              <c:pt idx="26">
                <c:v>0.17463999999999999</c:v>
              </c:pt>
              <c:pt idx="27">
                <c:v>0.17459666666666668</c:v>
              </c:pt>
              <c:pt idx="28">
                <c:v>0.17455333333333334</c:v>
              </c:pt>
              <c:pt idx="29">
                <c:v>0.17451</c:v>
              </c:pt>
              <c:pt idx="30">
                <c:v>0.17446666666666666</c:v>
              </c:pt>
              <c:pt idx="31">
                <c:v>0.17442333333333335</c:v>
              </c:pt>
              <c:pt idx="32">
                <c:v>0.17438000000000003</c:v>
              </c:pt>
              <c:pt idx="33">
                <c:v>0.17433666666666667</c:v>
              </c:pt>
              <c:pt idx="34">
                <c:v>0.17429333333333333</c:v>
              </c:pt>
              <c:pt idx="35">
                <c:v>0.17424999999999999</c:v>
              </c:pt>
              <c:pt idx="36">
                <c:v>0.17420666666666668</c:v>
              </c:pt>
              <c:pt idx="37">
                <c:v>0.17416333333333334</c:v>
              </c:pt>
              <c:pt idx="38">
                <c:v>0.17411999999999997</c:v>
              </c:pt>
              <c:pt idx="39">
                <c:v>0.17407666666666666</c:v>
              </c:pt>
              <c:pt idx="40">
                <c:v>0.17403333333333335</c:v>
              </c:pt>
              <c:pt idx="41">
                <c:v>0.17398999999999998</c:v>
              </c:pt>
              <c:pt idx="42">
                <c:v>0.17394666666666667</c:v>
              </c:pt>
              <c:pt idx="43">
                <c:v>0.17390333333333335</c:v>
              </c:pt>
              <c:pt idx="44">
                <c:v>0.17385999999999999</c:v>
              </c:pt>
              <c:pt idx="45">
                <c:v>0.17381666666666667</c:v>
              </c:pt>
              <c:pt idx="46">
                <c:v>0.17377333333333336</c:v>
              </c:pt>
              <c:pt idx="47">
                <c:v>0.17373</c:v>
              </c:pt>
              <c:pt idx="48">
                <c:v>0.17368666666666668</c:v>
              </c:pt>
              <c:pt idx="49">
                <c:v>0.17364333333333332</c:v>
              </c:pt>
              <c:pt idx="50">
                <c:v>0.1736</c:v>
              </c:pt>
              <c:pt idx="51">
                <c:v>0.17350000000000002</c:v>
              </c:pt>
              <c:pt idx="52">
                <c:v>0.1734</c:v>
              </c:pt>
              <c:pt idx="53">
                <c:v>0.17329999999999998</c:v>
              </c:pt>
              <c:pt idx="54">
                <c:v>0.17320000000000002</c:v>
              </c:pt>
              <c:pt idx="55">
                <c:v>0.17309999999999998</c:v>
              </c:pt>
              <c:pt idx="56">
                <c:v>0.17300000000000001</c:v>
              </c:pt>
              <c:pt idx="57">
                <c:v>0.17289999999999997</c:v>
              </c:pt>
              <c:pt idx="58">
                <c:v>0.17280000000000001</c:v>
              </c:pt>
              <c:pt idx="59">
                <c:v>0.17269999999999999</c:v>
              </c:pt>
              <c:pt idx="60">
                <c:v>0.1726</c:v>
              </c:pt>
              <c:pt idx="61">
                <c:v>0.17249999999999999</c:v>
              </c:pt>
              <c:pt idx="62">
                <c:v>0.17240000000000003</c:v>
              </c:pt>
              <c:pt idx="63">
                <c:v>0.17230000000000001</c:v>
              </c:pt>
              <c:pt idx="64">
                <c:v>0.17220000000000002</c:v>
              </c:pt>
              <c:pt idx="65">
                <c:v>0.1721</c:v>
              </c:pt>
              <c:pt idx="66">
                <c:v>0.17200000000000001</c:v>
              </c:pt>
              <c:pt idx="67">
                <c:v>0.1719</c:v>
              </c:pt>
              <c:pt idx="68">
                <c:v>0.17180000000000001</c:v>
              </c:pt>
              <c:pt idx="69">
                <c:v>0.17169999999999999</c:v>
              </c:pt>
              <c:pt idx="70">
                <c:v>0.1716</c:v>
              </c:pt>
              <c:pt idx="71">
                <c:v>0.17150000000000001</c:v>
              </c:pt>
              <c:pt idx="72">
                <c:v>0.17140000000000002</c:v>
              </c:pt>
              <c:pt idx="73">
                <c:v>0.17130000000000001</c:v>
              </c:pt>
              <c:pt idx="74">
                <c:v>0.17119999999999999</c:v>
              </c:pt>
              <c:pt idx="75">
                <c:v>0.1711</c:v>
              </c:pt>
              <c:pt idx="76">
                <c:v>0.17099999999999999</c:v>
              </c:pt>
              <c:pt idx="77">
                <c:v>0.17090000000000002</c:v>
              </c:pt>
              <c:pt idx="78">
                <c:v>0.17079999999999998</c:v>
              </c:pt>
              <c:pt idx="79">
                <c:v>0.17070000000000002</c:v>
              </c:pt>
              <c:pt idx="80">
                <c:v>0.1706</c:v>
              </c:pt>
              <c:pt idx="81">
                <c:v>0.17036999999999999</c:v>
              </c:pt>
              <c:pt idx="82">
                <c:v>0.17014000000000001</c:v>
              </c:pt>
              <c:pt idx="83">
                <c:v>0.16991000000000001</c:v>
              </c:pt>
              <c:pt idx="84">
                <c:v>0.16968</c:v>
              </c:pt>
              <c:pt idx="85">
                <c:v>0.16945000000000002</c:v>
              </c:pt>
              <c:pt idx="86">
                <c:v>0.16921999999999998</c:v>
              </c:pt>
              <c:pt idx="87">
                <c:v>0.16899000000000003</c:v>
              </c:pt>
              <c:pt idx="88">
                <c:v>0.16876000000000002</c:v>
              </c:pt>
              <c:pt idx="89">
                <c:v>0.16853000000000001</c:v>
              </c:pt>
              <c:pt idx="90">
                <c:v>0.16830000000000001</c:v>
              </c:pt>
              <c:pt idx="91">
                <c:v>0.16807</c:v>
              </c:pt>
              <c:pt idx="92">
                <c:v>0.16783999999999999</c:v>
              </c:pt>
              <c:pt idx="93">
                <c:v>0.16760999999999998</c:v>
              </c:pt>
              <c:pt idx="94">
                <c:v>0.16738000000000003</c:v>
              </c:pt>
              <c:pt idx="95">
                <c:v>0.16714999999999999</c:v>
              </c:pt>
              <c:pt idx="96">
                <c:v>0.16692000000000001</c:v>
              </c:pt>
              <c:pt idx="97">
                <c:v>0.16669</c:v>
              </c:pt>
              <c:pt idx="98">
                <c:v>0.16646</c:v>
              </c:pt>
              <c:pt idx="99">
                <c:v>0.16623000000000002</c:v>
              </c:pt>
              <c:pt idx="100">
                <c:v>0.16600000000000001</c:v>
              </c:pt>
              <c:pt idx="101">
                <c:v>0.16392999999999999</c:v>
              </c:pt>
              <c:pt idx="102">
                <c:v>0.16186</c:v>
              </c:pt>
              <c:pt idx="103">
                <c:v>0.15979000000000002</c:v>
              </c:pt>
              <c:pt idx="104">
                <c:v>0.15772</c:v>
              </c:pt>
              <c:pt idx="105">
                <c:v>0.15565000000000001</c:v>
              </c:pt>
              <c:pt idx="106">
                <c:v>0.15357999999999999</c:v>
              </c:pt>
              <c:pt idx="107">
                <c:v>0.15151000000000001</c:v>
              </c:pt>
              <c:pt idx="108">
                <c:v>0.14944000000000002</c:v>
              </c:pt>
              <c:pt idx="109">
                <c:v>0.14737</c:v>
              </c:pt>
              <c:pt idx="110">
                <c:v>0.14530000000000001</c:v>
              </c:pt>
              <c:pt idx="111">
                <c:v>0.14588577290076338</c:v>
              </c:pt>
              <c:pt idx="112">
                <c:v>0.14647154580152671</c:v>
              </c:pt>
              <c:pt idx="113">
                <c:v>0.14705731870229011</c:v>
              </c:pt>
              <c:pt idx="114">
                <c:v>0.14764309160305347</c:v>
              </c:pt>
              <c:pt idx="115">
                <c:v>0.14822886450381681</c:v>
              </c:pt>
              <c:pt idx="116">
                <c:v>0.14881463740458017</c:v>
              </c:pt>
              <c:pt idx="117">
                <c:v>0.14940041030534354</c:v>
              </c:pt>
              <c:pt idx="118">
                <c:v>0.14998618320610688</c:v>
              </c:pt>
              <c:pt idx="119">
                <c:v>0.15057195610687024</c:v>
              </c:pt>
              <c:pt idx="120">
                <c:v>0.15115772900763361</c:v>
              </c:pt>
              <c:pt idx="121">
                <c:v>0.15253210877862597</c:v>
              </c:pt>
              <c:pt idx="122">
                <c:v>0.15390648854961833</c:v>
              </c:pt>
              <c:pt idx="123">
                <c:v>0.15528086832061069</c:v>
              </c:pt>
              <c:pt idx="124">
                <c:v>0.15665524809160308</c:v>
              </c:pt>
              <c:pt idx="125">
                <c:v>0.15802962786259539</c:v>
              </c:pt>
              <c:pt idx="126">
                <c:v>0.15940400763358778</c:v>
              </c:pt>
              <c:pt idx="127">
                <c:v>0.16077838740458014</c:v>
              </c:pt>
              <c:pt idx="128">
                <c:v>0.1621527671755725</c:v>
              </c:pt>
              <c:pt idx="129">
                <c:v>0.16352714694656487</c:v>
              </c:pt>
              <c:pt idx="130">
                <c:v>0.16490152671755723</c:v>
              </c:pt>
              <c:pt idx="131">
                <c:v>0.16711767175572517</c:v>
              </c:pt>
              <c:pt idx="132">
                <c:v>0.16933381679389309</c:v>
              </c:pt>
              <c:pt idx="133">
                <c:v>0.17154996183206103</c:v>
              </c:pt>
              <c:pt idx="134">
                <c:v>0.173766106870229</c:v>
              </c:pt>
              <c:pt idx="135">
                <c:v>0.17598225190839695</c:v>
              </c:pt>
              <c:pt idx="136">
                <c:v>0.17819839694656486</c:v>
              </c:pt>
              <c:pt idx="137">
                <c:v>0.18041454198473281</c:v>
              </c:pt>
              <c:pt idx="138">
                <c:v>0.18263068702290075</c:v>
              </c:pt>
              <c:pt idx="139">
                <c:v>0.18484683206106872</c:v>
              </c:pt>
              <c:pt idx="140">
                <c:v>0.18706297709923664</c:v>
              </c:pt>
              <c:pt idx="141">
                <c:v>0.19352864503816794</c:v>
              </c:pt>
              <c:pt idx="142">
                <c:v>0.19999431297709921</c:v>
              </c:pt>
              <c:pt idx="143">
                <c:v>0.20645998091603052</c:v>
              </c:pt>
              <c:pt idx="144">
                <c:v>0.21292564885496185</c:v>
              </c:pt>
              <c:pt idx="145">
                <c:v>0.21939131679389315</c:v>
              </c:pt>
              <c:pt idx="146">
                <c:v>0.22585698473282445</c:v>
              </c:pt>
              <c:pt idx="147">
                <c:v>0.23232265267175572</c:v>
              </c:pt>
              <c:pt idx="148">
                <c:v>0.23878832061068703</c:v>
              </c:pt>
              <c:pt idx="149">
                <c:v>0.24525398854961833</c:v>
              </c:pt>
              <c:pt idx="150">
                <c:v>0.2517196564885496</c:v>
              </c:pt>
              <c:pt idx="151">
                <c:v>0.25177749045801529</c:v>
              </c:pt>
              <c:pt idx="152">
                <c:v>0.25183532442748091</c:v>
              </c:pt>
              <c:pt idx="153">
                <c:v>0.25189315839694654</c:v>
              </c:pt>
              <c:pt idx="154">
                <c:v>0.25195099236641222</c:v>
              </c:pt>
              <c:pt idx="155">
                <c:v>0.25200882633587784</c:v>
              </c:pt>
              <c:pt idx="156">
                <c:v>0.25206666030534353</c:v>
              </c:pt>
              <c:pt idx="157">
                <c:v>0.25212449427480915</c:v>
              </c:pt>
              <c:pt idx="158">
                <c:v>0.25218232824427478</c:v>
              </c:pt>
              <c:pt idx="159">
                <c:v>0.25224016221374046</c:v>
              </c:pt>
              <c:pt idx="160">
                <c:v>0.25229799618320609</c:v>
              </c:pt>
              <c:pt idx="161">
                <c:v>0.25262454198473278</c:v>
              </c:pt>
              <c:pt idx="162">
                <c:v>0.25295108778625952</c:v>
              </c:pt>
              <c:pt idx="163">
                <c:v>0.25327763358778621</c:v>
              </c:pt>
              <c:pt idx="164">
                <c:v>0.2536041793893129</c:v>
              </c:pt>
              <c:pt idx="165">
                <c:v>0.25393072519083965</c:v>
              </c:pt>
              <c:pt idx="166">
                <c:v>0.25425727099236639</c:v>
              </c:pt>
              <c:pt idx="167">
                <c:v>0.25458381679389308</c:v>
              </c:pt>
              <c:pt idx="168">
                <c:v>0.25491036259541977</c:v>
              </c:pt>
              <c:pt idx="169">
                <c:v>0.25523690839694646</c:v>
              </c:pt>
              <c:pt idx="170">
                <c:v>0.25556345419847321</c:v>
              </c:pt>
              <c:pt idx="171">
                <c:v>0.25677710877862586</c:v>
              </c:pt>
              <c:pt idx="172">
                <c:v>0.25799076335877857</c:v>
              </c:pt>
              <c:pt idx="173">
                <c:v>0.25920441793893123</c:v>
              </c:pt>
              <c:pt idx="174">
                <c:v>0.26041807251908394</c:v>
              </c:pt>
              <c:pt idx="175">
                <c:v>0.2616317270992366</c:v>
              </c:pt>
              <c:pt idx="176">
                <c:v>0.26284538167938926</c:v>
              </c:pt>
              <c:pt idx="177">
                <c:v>0.26405903625954197</c:v>
              </c:pt>
              <c:pt idx="178">
                <c:v>0.26527269083969462</c:v>
              </c:pt>
              <c:pt idx="179">
                <c:v>0.26648634541984728</c:v>
              </c:pt>
              <c:pt idx="180">
                <c:v>0.26769999999999999</c:v>
              </c:pt>
              <c:pt idx="181">
                <c:v>0.26960000000000001</c:v>
              </c:pt>
              <c:pt idx="182">
                <c:v>0.26950000000000002</c:v>
              </c:pt>
              <c:pt idx="183">
                <c:v>0.2671</c:v>
              </c:pt>
              <c:pt idx="184">
                <c:v>0.26400000000000001</c:v>
              </c:pt>
              <c:pt idx="185">
                <c:v>0.25790000000000002</c:v>
              </c:pt>
              <c:pt idx="186">
                <c:v>0.2555</c:v>
              </c:pt>
              <c:pt idx="187">
                <c:v>0.25259999999999999</c:v>
              </c:pt>
              <c:pt idx="188">
                <c:v>0.251</c:v>
              </c:pt>
              <c:pt idx="189">
                <c:v>0.25030000000000002</c:v>
              </c:pt>
              <c:pt idx="190">
                <c:v>0.24879999999999999</c:v>
              </c:pt>
              <c:pt idx="191">
                <c:v>0.25259999999999999</c:v>
              </c:pt>
              <c:pt idx="192">
                <c:v>0.2631</c:v>
              </c:pt>
              <c:pt idx="193">
                <c:v>0.26079999999999998</c:v>
              </c:pt>
              <c:pt idx="194">
                <c:v>0.25669999999999998</c:v>
              </c:pt>
              <c:pt idx="195">
                <c:v>0.25140000000000001</c:v>
              </c:pt>
              <c:pt idx="196">
                <c:v>0.24510000000000001</c:v>
              </c:pt>
              <c:pt idx="197">
                <c:v>0.2432</c:v>
              </c:pt>
              <c:pt idx="198">
                <c:v>0.2429</c:v>
              </c:pt>
              <c:pt idx="199">
                <c:v>0.2394</c:v>
              </c:pt>
              <c:pt idx="200">
                <c:v>0.2346</c:v>
              </c:pt>
              <c:pt idx="201">
                <c:v>0.23100000000000001</c:v>
              </c:pt>
              <c:pt idx="202">
                <c:v>0.22339999999999999</c:v>
              </c:pt>
              <c:pt idx="203">
                <c:v>0.22009999999999999</c:v>
              </c:pt>
              <c:pt idx="204">
                <c:v>0.21729999999999999</c:v>
              </c:pt>
              <c:pt idx="205">
                <c:v>0.21959999999999999</c:v>
              </c:pt>
              <c:pt idx="206">
                <c:v>0.22090000000000001</c:v>
              </c:pt>
              <c:pt idx="207">
                <c:v>0.22170000000000001</c:v>
              </c:pt>
              <c:pt idx="208">
                <c:v>0.22589999999999999</c:v>
              </c:pt>
              <c:pt idx="209">
                <c:v>0.2424</c:v>
              </c:pt>
              <c:pt idx="210">
                <c:v>0.24660000000000001</c:v>
              </c:pt>
              <c:pt idx="211">
                <c:v>0.25390000000000001</c:v>
              </c:pt>
              <c:pt idx="212">
                <c:v>0.25230000000000002</c:v>
              </c:pt>
              <c:pt idx="213">
                <c:v>0.2515</c:v>
              </c:pt>
              <c:pt idx="214">
                <c:v>0.2525</c:v>
              </c:pt>
              <c:pt idx="215">
                <c:v>0.25190000000000001</c:v>
              </c:pt>
              <c:pt idx="216">
                <c:v>0.25259999999999999</c:v>
              </c:pt>
              <c:pt idx="217">
                <c:v>0.25340000000000001</c:v>
              </c:pt>
              <c:pt idx="218">
                <c:v>0.25369999999999998</c:v>
              </c:pt>
              <c:pt idx="219">
                <c:v>0.25469999999999998</c:v>
              </c:pt>
              <c:pt idx="220">
                <c:v>0.26519999999999999</c:v>
              </c:pt>
              <c:pt idx="221">
                <c:v>0.26740000000000003</c:v>
              </c:pt>
              <c:pt idx="222">
                <c:v>0.26469999999999999</c:v>
              </c:pt>
              <c:pt idx="223">
                <c:v>0.26469999999999999</c:v>
              </c:pt>
              <c:pt idx="224">
                <c:v>0.26469999999999999</c:v>
              </c:pt>
              <c:pt idx="225">
                <c:v>0.26469999999999999</c:v>
              </c:pt>
            </c:numLit>
          </c:val>
          <c:smooth val="1"/>
          <c:extLst xmlns:c16r2="http://schemas.microsoft.com/office/drawing/2015/06/chart">
            <c:ext xmlns:c16="http://schemas.microsoft.com/office/drawing/2014/chart" uri="{C3380CC4-5D6E-409C-BE32-E72D297353CC}">
              <c16:uniqueId val="{00000005-15A7-1446-BAA9-3BAE36AF8F02}"/>
            </c:ext>
          </c:extLst>
        </c:ser>
        <c:ser>
          <c:idx val="3"/>
          <c:order val="3"/>
          <c:tx>
            <c:v>Latin America</c:v>
          </c:tx>
          <c:spPr>
            <a:ln w="50800">
              <a:solidFill>
                <a:srgbClr val="00B050"/>
              </a:solidFill>
            </a:ln>
          </c:spPr>
          <c:marker>
            <c:symbol val="none"/>
          </c:marker>
          <c:val>
            <c:numLit>
              <c:formatCode>0%</c:formatCode>
              <c:ptCount val="226"/>
              <c:pt idx="0">
                <c:v>0.12269807606935501</c:v>
              </c:pt>
              <c:pt idx="1">
                <c:v>0.12265031039714813</c:v>
              </c:pt>
              <c:pt idx="2">
                <c:v>0.12260255962610245</c:v>
              </c:pt>
              <c:pt idx="3">
                <c:v>0.12255489826202393</c:v>
              </c:pt>
              <c:pt idx="4">
                <c:v>0.12250727415084839</c:v>
              </c:pt>
              <c:pt idx="5">
                <c:v>0.12245972454547882</c:v>
              </c:pt>
              <c:pt idx="6">
                <c:v>0.12241222709417343</c:v>
              </c:pt>
              <c:pt idx="7">
                <c:v>0.12236478179693222</c:v>
              </c:pt>
              <c:pt idx="8">
                <c:v>0.12231740355491638</c:v>
              </c:pt>
              <c:pt idx="9">
                <c:v>0.1222832128405571</c:v>
              </c:pt>
              <c:pt idx="10">
                <c:v>0.12224919348955154</c:v>
              </c:pt>
              <c:pt idx="11">
                <c:v>0.12221532315015793</c:v>
              </c:pt>
              <c:pt idx="12">
                <c:v>0.12218176573514938</c:v>
              </c:pt>
              <c:pt idx="13">
                <c:v>0.1221485361456871</c:v>
              </c:pt>
              <c:pt idx="14">
                <c:v>0.12211563438177109</c:v>
              </c:pt>
              <c:pt idx="15">
                <c:v>0.12208306044340134</c:v>
              </c:pt>
              <c:pt idx="16">
                <c:v>0.12205421179533005</c:v>
              </c:pt>
              <c:pt idx="17">
                <c:v>0.12201433628797531</c:v>
              </c:pt>
              <c:pt idx="18">
                <c:v>0.12197460979223251</c:v>
              </c:pt>
              <c:pt idx="19">
                <c:v>0.12193457037210464</c:v>
              </c:pt>
              <c:pt idx="20">
                <c:v>0.12188487499952316</c:v>
              </c:pt>
              <c:pt idx="21">
                <c:v>0.1218346431851387</c:v>
              </c:pt>
              <c:pt idx="22">
                <c:v>0.12178449332714081</c:v>
              </c:pt>
              <c:pt idx="23">
                <c:v>0.12173432856798172</c:v>
              </c:pt>
              <c:pt idx="24">
                <c:v>0.12168418616056442</c:v>
              </c:pt>
              <c:pt idx="25">
                <c:v>0.12163431197404861</c:v>
              </c:pt>
              <c:pt idx="26">
                <c:v>0.12158805876970291</c:v>
              </c:pt>
              <c:pt idx="27">
                <c:v>0.12154181301593781</c:v>
              </c:pt>
              <c:pt idx="28">
                <c:v>0.1214955598115921</c:v>
              </c:pt>
              <c:pt idx="29">
                <c:v>0.12144751846790314</c:v>
              </c:pt>
              <c:pt idx="30">
                <c:v>0.12140592187643051</c:v>
              </c:pt>
              <c:pt idx="31">
                <c:v>0.12136521190404892</c:v>
              </c:pt>
              <c:pt idx="32">
                <c:v>0.12132463604211807</c:v>
              </c:pt>
              <c:pt idx="33">
                <c:v>0.12128417938947678</c:v>
              </c:pt>
              <c:pt idx="34">
                <c:v>0.12124385684728622</c:v>
              </c:pt>
              <c:pt idx="35">
                <c:v>0.12120362371206284</c:v>
              </c:pt>
              <c:pt idx="36">
                <c:v>0.1211635023355484</c:v>
              </c:pt>
              <c:pt idx="37">
                <c:v>0.12112351506948471</c:v>
              </c:pt>
              <c:pt idx="38">
                <c:v>0.12108360975980759</c:v>
              </c:pt>
              <c:pt idx="39">
                <c:v>0.12104379385709763</c:v>
              </c:pt>
              <c:pt idx="40">
                <c:v>0.12100393325090408</c:v>
              </c:pt>
              <c:pt idx="41">
                <c:v>0.12096434831619263</c:v>
              </c:pt>
              <c:pt idx="42">
                <c:v>0.12092490494251251</c:v>
              </c:pt>
              <c:pt idx="43">
                <c:v>0.12088480591773987</c:v>
              </c:pt>
              <c:pt idx="44">
                <c:v>0.12084473669528961</c:v>
              </c:pt>
              <c:pt idx="45">
                <c:v>0.12080469727516174</c:v>
              </c:pt>
              <c:pt idx="46">
                <c:v>0.12076471745967865</c:v>
              </c:pt>
              <c:pt idx="47">
                <c:v>0.12072489410638809</c:v>
              </c:pt>
              <c:pt idx="48">
                <c:v>0.12068508565425873</c:v>
              </c:pt>
              <c:pt idx="49">
                <c:v>0.12064534425735474</c:v>
              </c:pt>
              <c:pt idx="50">
                <c:v>0.12060566246509552</c:v>
              </c:pt>
              <c:pt idx="51">
                <c:v>0.12056377530097961</c:v>
              </c:pt>
              <c:pt idx="52">
                <c:v>0.12052201479673386</c:v>
              </c:pt>
              <c:pt idx="53">
                <c:v>0.12048028409481049</c:v>
              </c:pt>
              <c:pt idx="54">
                <c:v>0.12044183164834976</c:v>
              </c:pt>
              <c:pt idx="55">
                <c:v>0.12040207535028458</c:v>
              </c:pt>
              <c:pt idx="56">
                <c:v>0.12036243081092834</c:v>
              </c:pt>
              <c:pt idx="57">
                <c:v>0.12032751739025116</c:v>
              </c:pt>
              <c:pt idx="58">
                <c:v>0.12029406428337097</c:v>
              </c:pt>
              <c:pt idx="59">
                <c:v>0.12026090174913406</c:v>
              </c:pt>
              <c:pt idx="60">
                <c:v>0.12022797018289566</c:v>
              </c:pt>
              <c:pt idx="61">
                <c:v>0.12019538879394531</c:v>
              </c:pt>
              <c:pt idx="62">
                <c:v>0.12016330659389496</c:v>
              </c:pt>
              <c:pt idx="63">
                <c:v>0.12013163417577744</c:v>
              </c:pt>
              <c:pt idx="64">
                <c:v>0.12010036408901215</c:v>
              </c:pt>
              <c:pt idx="65">
                <c:v>0.12007170170545578</c:v>
              </c:pt>
              <c:pt idx="66">
                <c:v>0.1200350895524025</c:v>
              </c:pt>
              <c:pt idx="67">
                <c:v>0.11999879777431488</c:v>
              </c:pt>
              <c:pt idx="68">
                <c:v>0.11996275186538696</c:v>
              </c:pt>
              <c:pt idx="69">
                <c:v>0.1199270486831665</c:v>
              </c:pt>
              <c:pt idx="70">
                <c:v>0.11989617347717285</c:v>
              </c:pt>
              <c:pt idx="71">
                <c:v>0.11985467374324799</c:v>
              </c:pt>
              <c:pt idx="72">
                <c:v>0.1198108121752739</c:v>
              </c:pt>
              <c:pt idx="73">
                <c:v>0.1197659969329834</c:v>
              </c:pt>
              <c:pt idx="74">
                <c:v>0.11972101777791977</c:v>
              </c:pt>
              <c:pt idx="75">
                <c:v>0.11967679113149643</c:v>
              </c:pt>
              <c:pt idx="76">
                <c:v>0.11963633447885513</c:v>
              </c:pt>
              <c:pt idx="77">
                <c:v>0.11959605664014816</c:v>
              </c:pt>
              <c:pt idx="78">
                <c:v>0.11955581605434418</c:v>
              </c:pt>
              <c:pt idx="79">
                <c:v>0.11951252073049545</c:v>
              </c:pt>
              <c:pt idx="80">
                <c:v>0.11947263032197952</c:v>
              </c:pt>
              <c:pt idx="81">
                <c:v>0.11942277103662491</c:v>
              </c:pt>
              <c:pt idx="82">
                <c:v>0.11937349289655685</c:v>
              </c:pt>
              <c:pt idx="83">
                <c:v>0.11932353675365448</c:v>
              </c:pt>
              <c:pt idx="84">
                <c:v>0.11927419900894165</c:v>
              </c:pt>
              <c:pt idx="85">
                <c:v>0.11922676116228104</c:v>
              </c:pt>
              <c:pt idx="86">
                <c:v>0.1191709116101265</c:v>
              </c:pt>
              <c:pt idx="87">
                <c:v>0.11911593377590179</c:v>
              </c:pt>
              <c:pt idx="88">
                <c:v>0.11906192451715469</c:v>
              </c:pt>
              <c:pt idx="89">
                <c:v>0.11900848895311356</c:v>
              </c:pt>
              <c:pt idx="90">
                <c:v>0.11896522343158722</c:v>
              </c:pt>
              <c:pt idx="91">
                <c:v>0.1188974529504776</c:v>
              </c:pt>
              <c:pt idx="92">
                <c:v>0.11882980912923813</c:v>
              </c:pt>
              <c:pt idx="93">
                <c:v>0.11876235902309418</c:v>
              </c:pt>
              <c:pt idx="94">
                <c:v>0.11869510263204575</c:v>
              </c:pt>
              <c:pt idx="95">
                <c:v>0.11862815916538239</c:v>
              </c:pt>
              <c:pt idx="96">
                <c:v>0.11856716871261597</c:v>
              </c:pt>
              <c:pt idx="97">
                <c:v>0.11850637197494507</c:v>
              </c:pt>
              <c:pt idx="98">
                <c:v>0.11844573169946671</c:v>
              </c:pt>
              <c:pt idx="99">
                <c:v>0.11838513612747192</c:v>
              </c:pt>
              <c:pt idx="100">
                <c:v>0.11832817643880844</c:v>
              </c:pt>
              <c:pt idx="101">
                <c:v>0.11805795133113861</c:v>
              </c:pt>
              <c:pt idx="102">
                <c:v>0.11778794974088669</c:v>
              </c:pt>
              <c:pt idx="103">
                <c:v>0.1175183579325676</c:v>
              </c:pt>
              <c:pt idx="104">
                <c:v>0.11724913120269775</c:v>
              </c:pt>
              <c:pt idx="105">
                <c:v>0.11698012799024582</c:v>
              </c:pt>
              <c:pt idx="106">
                <c:v>0.11671123653650284</c:v>
              </c:pt>
              <c:pt idx="107">
                <c:v>0.11644397675991058</c:v>
              </c:pt>
              <c:pt idx="108">
                <c:v>0.11617264151573181</c:v>
              </c:pt>
              <c:pt idx="109">
                <c:v>0.11590193212032318</c:v>
              </c:pt>
              <c:pt idx="110">
                <c:v>0.115641750395298</c:v>
              </c:pt>
              <c:pt idx="111">
                <c:v>0.11558527499437332</c:v>
              </c:pt>
              <c:pt idx="112">
                <c:v>0.11552126705646515</c:v>
              </c:pt>
              <c:pt idx="113">
                <c:v>0.11544965207576752</c:v>
              </c:pt>
              <c:pt idx="114">
                <c:v>0.11536961048841476</c:v>
              </c:pt>
              <c:pt idx="115">
                <c:v>0.11528181284666061</c:v>
              </c:pt>
              <c:pt idx="116">
                <c:v>0.11518837511539459</c:v>
              </c:pt>
              <c:pt idx="117">
                <c:v>0.11508724838495255</c:v>
              </c:pt>
              <c:pt idx="118">
                <c:v>0.11497768014669418</c:v>
              </c:pt>
              <c:pt idx="119">
                <c:v>0.11486233770847321</c:v>
              </c:pt>
              <c:pt idx="120">
                <c:v>0.11472351104021072</c:v>
              </c:pt>
              <c:pt idx="121">
                <c:v>0.1147613450884819</c:v>
              </c:pt>
              <c:pt idx="122">
                <c:v>0.11481385678052902</c:v>
              </c:pt>
              <c:pt idx="123">
                <c:v>0.11486773937940598</c:v>
              </c:pt>
              <c:pt idx="124">
                <c:v>0.11492154747247696</c:v>
              </c:pt>
              <c:pt idx="125">
                <c:v>0.11497459560632706</c:v>
              </c:pt>
              <c:pt idx="126">
                <c:v>0.11502695828676224</c:v>
              </c:pt>
              <c:pt idx="127">
                <c:v>0.1150805875658989</c:v>
              </c:pt>
              <c:pt idx="128">
                <c:v>0.11513411998748779</c:v>
              </c:pt>
              <c:pt idx="129">
                <c:v>0.11518708616495132</c:v>
              </c:pt>
              <c:pt idx="130">
                <c:v>0.11523894965648651</c:v>
              </c:pt>
              <c:pt idx="131">
                <c:v>0.1152021586894989</c:v>
              </c:pt>
              <c:pt idx="132">
                <c:v>0.11516038328409195</c:v>
              </c:pt>
              <c:pt idx="133">
                <c:v>0.11511760205030441</c:v>
              </c:pt>
              <c:pt idx="134">
                <c:v>0.1150740310549736</c:v>
              </c:pt>
              <c:pt idx="135">
                <c:v>0.11503011733293533</c:v>
              </c:pt>
              <c:pt idx="136">
                <c:v>0.11498606204986572</c:v>
              </c:pt>
              <c:pt idx="137">
                <c:v>0.11494166404008865</c:v>
              </c:pt>
              <c:pt idx="138">
                <c:v>0.1148921400308609</c:v>
              </c:pt>
              <c:pt idx="139">
                <c:v>0.11484647542238235</c:v>
              </c:pt>
              <c:pt idx="140">
                <c:v>0.11480129510164261</c:v>
              </c:pt>
              <c:pt idx="141">
                <c:v>0.11554288119077682</c:v>
              </c:pt>
              <c:pt idx="142">
                <c:v>0.11628562211990356</c:v>
              </c:pt>
              <c:pt idx="143">
                <c:v>0.11702945083379745</c:v>
              </c:pt>
              <c:pt idx="144">
                <c:v>0.11777424812316895</c:v>
              </c:pt>
              <c:pt idx="145">
                <c:v>0.11852000653743744</c:v>
              </c:pt>
              <c:pt idx="146">
                <c:v>0.11926662921905518</c:v>
              </c:pt>
              <c:pt idx="147">
                <c:v>0.12001405656337738</c:v>
              </c:pt>
              <c:pt idx="148">
                <c:v>0.12076224386692047</c:v>
              </c:pt>
              <c:pt idx="149">
                <c:v>0.12151115387678146</c:v>
              </c:pt>
              <c:pt idx="150">
                <c:v>0.12226072698831558</c:v>
              </c:pt>
              <c:pt idx="151">
                <c:v>0.12312652915716171</c:v>
              </c:pt>
              <c:pt idx="152">
                <c:v>0.12399302423000336</c:v>
              </c:pt>
              <c:pt idx="153">
                <c:v>0.12485974282026291</c:v>
              </c:pt>
              <c:pt idx="154">
                <c:v>0.12572683393955231</c:v>
              </c:pt>
              <c:pt idx="155">
                <c:v>0.12659378349781036</c:v>
              </c:pt>
              <c:pt idx="156">
                <c:v>0.12746112048625946</c:v>
              </c:pt>
              <c:pt idx="157">
                <c:v>0.12832917273044586</c:v>
              </c:pt>
              <c:pt idx="158">
                <c:v>0.12919804453849792</c:v>
              </c:pt>
              <c:pt idx="159">
                <c:v>0.13006964325904846</c:v>
              </c:pt>
              <c:pt idx="160">
                <c:v>0.13094626367092133</c:v>
              </c:pt>
              <c:pt idx="161">
                <c:v>0.1309620589017868</c:v>
              </c:pt>
              <c:pt idx="162">
                <c:v>0.13098235428333282</c:v>
              </c:pt>
              <c:pt idx="163">
                <c:v>0.13100551068782806</c:v>
              </c:pt>
              <c:pt idx="164">
                <c:v>0.13103215396404266</c:v>
              </c:pt>
              <c:pt idx="165">
                <c:v>0.13106401264667511</c:v>
              </c:pt>
              <c:pt idx="166">
                <c:v>0.131102055311203</c:v>
              </c:pt>
              <c:pt idx="167">
                <c:v>0.13114719092845917</c:v>
              </c:pt>
              <c:pt idx="168">
                <c:v>0.13119828701019287</c:v>
              </c:pt>
              <c:pt idx="169">
                <c:v>0.13125169277191162</c:v>
              </c:pt>
              <c:pt idx="170">
                <c:v>0.1313043087720871</c:v>
              </c:pt>
              <c:pt idx="171">
                <c:v>0.12750549614429474</c:v>
              </c:pt>
              <c:pt idx="172">
                <c:v>0.12370248883962631</c:v>
              </c:pt>
              <c:pt idx="173">
                <c:v>0.11989562213420868</c:v>
              </c:pt>
              <c:pt idx="174">
                <c:v>0.11608625203371048</c:v>
              </c:pt>
              <c:pt idx="175">
                <c:v>0.11227279901504517</c:v>
              </c:pt>
              <c:pt idx="176">
                <c:v>0.10845542699098587</c:v>
              </c:pt>
              <c:pt idx="177">
                <c:v>0.10463733971118927</c:v>
              </c:pt>
              <c:pt idx="178">
                <c:v>0.10081978887319565</c:v>
              </c:pt>
              <c:pt idx="179">
                <c:v>9.7003594040870667E-2</c:v>
              </c:pt>
              <c:pt idx="180">
                <c:v>9.3189559876918793E-2</c:v>
              </c:pt>
              <c:pt idx="181">
                <c:v>9.4086207449436188E-2</c:v>
              </c:pt>
              <c:pt idx="182">
                <c:v>9.3940943479537964E-2</c:v>
              </c:pt>
              <c:pt idx="183">
                <c:v>9.3838833272457123E-2</c:v>
              </c:pt>
              <c:pt idx="184">
                <c:v>9.2932745814323425E-2</c:v>
              </c:pt>
              <c:pt idx="185">
                <c:v>9.2401646077632904E-2</c:v>
              </c:pt>
              <c:pt idx="186">
                <c:v>9.250205010175705E-2</c:v>
              </c:pt>
              <c:pt idx="187">
                <c:v>9.1028422117233276E-2</c:v>
              </c:pt>
              <c:pt idx="188">
                <c:v>9.1319091618061066E-2</c:v>
              </c:pt>
              <c:pt idx="189">
                <c:v>9.1929279267787933E-2</c:v>
              </c:pt>
              <c:pt idx="190">
                <c:v>9.2369928956031799E-2</c:v>
              </c:pt>
              <c:pt idx="191">
                <c:v>9.2765644192695618E-2</c:v>
              </c:pt>
              <c:pt idx="192">
                <c:v>9.3227021396160126E-2</c:v>
              </c:pt>
              <c:pt idx="193">
                <c:v>9.451574832201004E-2</c:v>
              </c:pt>
              <c:pt idx="194">
                <c:v>9.5924019813537598E-2</c:v>
              </c:pt>
              <c:pt idx="195">
                <c:v>9.5232605934143066E-2</c:v>
              </c:pt>
              <c:pt idx="196">
                <c:v>9.5338605344295502E-2</c:v>
              </c:pt>
              <c:pt idx="197">
                <c:v>9.5402680337429047E-2</c:v>
              </c:pt>
              <c:pt idx="198">
                <c:v>9.6108429133892059E-2</c:v>
              </c:pt>
              <c:pt idx="199">
                <c:v>9.7678251564502716E-2</c:v>
              </c:pt>
              <c:pt idx="200">
                <c:v>9.5279142260551453E-2</c:v>
              </c:pt>
              <c:pt idx="201">
                <c:v>9.1710016131401062E-2</c:v>
              </c:pt>
              <c:pt idx="202">
                <c:v>9.393194317817688E-2</c:v>
              </c:pt>
              <c:pt idx="203">
                <c:v>9.5848329365253448E-2</c:v>
              </c:pt>
              <c:pt idx="204">
                <c:v>9.9654212594032288E-2</c:v>
              </c:pt>
              <c:pt idx="205">
                <c:v>0.10139060020446777</c:v>
              </c:pt>
              <c:pt idx="206">
                <c:v>0.10651687532663345</c:v>
              </c:pt>
              <c:pt idx="207">
                <c:v>0.10754717886447906</c:v>
              </c:pt>
              <c:pt idx="208">
                <c:v>0.10761372745037079</c:v>
              </c:pt>
              <c:pt idx="209">
                <c:v>0.11155405640602112</c:v>
              </c:pt>
              <c:pt idx="210">
                <c:v>0.11127614229917526</c:v>
              </c:pt>
              <c:pt idx="211">
                <c:v>0.11373294144868851</c:v>
              </c:pt>
              <c:pt idx="212">
                <c:v>0.11738560348749161</c:v>
              </c:pt>
              <c:pt idx="213">
                <c:v>0.11822054535150528</c:v>
              </c:pt>
              <c:pt idx="214">
                <c:v>0.12041846662759781</c:v>
              </c:pt>
              <c:pt idx="215">
                <c:v>0.11925653368234634</c:v>
              </c:pt>
              <c:pt idx="216">
                <c:v>0.11871925741434097</c:v>
              </c:pt>
              <c:pt idx="217">
                <c:v>0.11603543162345886</c:v>
              </c:pt>
              <c:pt idx="218">
                <c:v>0.11494577676057816</c:v>
              </c:pt>
              <c:pt idx="219">
                <c:v>0.11319193989038467</c:v>
              </c:pt>
              <c:pt idx="220">
                <c:v>0.10852072387933731</c:v>
              </c:pt>
              <c:pt idx="221">
                <c:v>0.11097770184278488</c:v>
              </c:pt>
              <c:pt idx="222">
                <c:v>0.11321545392274857</c:v>
              </c:pt>
              <c:pt idx="223">
                <c:v>0.11267165839672089</c:v>
              </c:pt>
              <c:pt idx="224">
                <c:v>0.11262446641921997</c:v>
              </c:pt>
              <c:pt idx="225">
                <c:v>0.11260361969470978</c:v>
              </c:pt>
            </c:numLit>
          </c:val>
          <c:smooth val="1"/>
          <c:extLst xmlns:c16r2="http://schemas.microsoft.com/office/drawing/2015/06/chart">
            <c:ext xmlns:c16="http://schemas.microsoft.com/office/drawing/2014/chart" uri="{C3380CC4-5D6E-409C-BE32-E72D297353CC}">
              <c16:uniqueId val="{00000002-15A7-1446-BAA9-3BAE36AF8F02}"/>
            </c:ext>
          </c:extLst>
        </c:ser>
        <c:ser>
          <c:idx val="4"/>
          <c:order val="4"/>
          <c:tx>
            <c:v>Middle East/North Africa</c:v>
          </c:tx>
          <c:spPr>
            <a:ln w="50800">
              <a:solidFill>
                <a:schemeClr val="accent4"/>
              </a:solidFill>
            </a:ln>
          </c:spPr>
          <c:marker>
            <c:symbol val="none"/>
          </c:marker>
          <c:val>
            <c:numLit>
              <c:formatCode>0%</c:formatCode>
              <c:ptCount val="226"/>
              <c:pt idx="0">
                <c:v>0.12927331030368805</c:v>
              </c:pt>
              <c:pt idx="1">
                <c:v>0.12920251488685608</c:v>
              </c:pt>
              <c:pt idx="2">
                <c:v>0.12913280725479126</c:v>
              </c:pt>
              <c:pt idx="3">
                <c:v>0.1290617436170578</c:v>
              </c:pt>
              <c:pt idx="4">
                <c:v>0.12899178266525269</c:v>
              </c:pt>
              <c:pt idx="5">
                <c:v>0.12892168760299683</c:v>
              </c:pt>
              <c:pt idx="6">
                <c:v>0.12885144352912903</c:v>
              </c:pt>
              <c:pt idx="7">
                <c:v>0.12878227233886719</c:v>
              </c:pt>
              <c:pt idx="8">
                <c:v>0.12871178984642029</c:v>
              </c:pt>
              <c:pt idx="9">
                <c:v>0.12864236533641815</c:v>
              </c:pt>
              <c:pt idx="10">
                <c:v>0.12857279181480408</c:v>
              </c:pt>
              <c:pt idx="11">
                <c:v>0.12850306928157806</c:v>
              </c:pt>
              <c:pt idx="12">
                <c:v>0.12843441963195801</c:v>
              </c:pt>
              <c:pt idx="13">
                <c:v>0.1283644437789917</c:v>
              </c:pt>
              <c:pt idx="14">
                <c:v>0.12829549610614777</c:v>
              </c:pt>
              <c:pt idx="15">
                <c:v>0.12822641432285309</c:v>
              </c:pt>
              <c:pt idx="16">
                <c:v>0.12815719842910767</c:v>
              </c:pt>
              <c:pt idx="17">
                <c:v>0.1280878484249115</c:v>
              </c:pt>
              <c:pt idx="18">
                <c:v>0.12801834940910339</c:v>
              </c:pt>
              <c:pt idx="19">
                <c:v>0.12794986367225647</c:v>
              </c:pt>
              <c:pt idx="20">
                <c:v>0.12788009643554688</c:v>
              </c:pt>
              <c:pt idx="21">
                <c:v>0.12780973315238953</c:v>
              </c:pt>
              <c:pt idx="22">
                <c:v>0.12774032354354858</c:v>
              </c:pt>
              <c:pt idx="23">
                <c:v>0.12766960263252258</c:v>
              </c:pt>
              <c:pt idx="24">
                <c:v>0.12759868800640106</c:v>
              </c:pt>
              <c:pt idx="25">
                <c:v>0.12752871215343475</c:v>
              </c:pt>
              <c:pt idx="26">
                <c:v>0.12745854258537292</c:v>
              </c:pt>
              <c:pt idx="27">
                <c:v>0.12738819420337677</c:v>
              </c:pt>
              <c:pt idx="28">
                <c:v>0.1273176521062851</c:v>
              </c:pt>
              <c:pt idx="29">
                <c:v>0.12724801898002625</c:v>
              </c:pt>
              <c:pt idx="30">
                <c:v>0.12717817723751068</c:v>
              </c:pt>
              <c:pt idx="31">
                <c:v>0.12691262364387512</c:v>
              </c:pt>
              <c:pt idx="32">
                <c:v>0.12684077024459839</c:v>
              </c:pt>
              <c:pt idx="33">
                <c:v>0.12676876783370972</c:v>
              </c:pt>
              <c:pt idx="34">
                <c:v>0.12669660151004791</c:v>
              </c:pt>
              <c:pt idx="35">
                <c:v>0.12608566880226135</c:v>
              </c:pt>
              <c:pt idx="36">
                <c:v>0.12601244449615479</c:v>
              </c:pt>
              <c:pt idx="37">
                <c:v>0.12594015896320343</c:v>
              </c:pt>
              <c:pt idx="38">
                <c:v>0.12586663663387299</c:v>
              </c:pt>
              <c:pt idx="39">
                <c:v>0.12579405307769775</c:v>
              </c:pt>
              <c:pt idx="40">
                <c:v>0.12572228908538818</c:v>
              </c:pt>
              <c:pt idx="41">
                <c:v>0.12564893066883087</c:v>
              </c:pt>
              <c:pt idx="42">
                <c:v>0.12557540833950043</c:v>
              </c:pt>
              <c:pt idx="43">
                <c:v>0.12550279498100281</c:v>
              </c:pt>
              <c:pt idx="44">
                <c:v>0.12543001770973206</c:v>
              </c:pt>
              <c:pt idx="45">
                <c:v>0.12535707652568817</c:v>
              </c:pt>
              <c:pt idx="46">
                <c:v>0.12528400123119354</c:v>
              </c:pt>
              <c:pt idx="47">
                <c:v>0.12520855665206909</c:v>
              </c:pt>
              <c:pt idx="48">
                <c:v>0.12516096234321594</c:v>
              </c:pt>
              <c:pt idx="49">
                <c:v>0.1251135915517807</c:v>
              </c:pt>
              <c:pt idx="50">
                <c:v>0.12506639957427979</c:v>
              </c:pt>
              <c:pt idx="51">
                <c:v>0.12501293420791626</c:v>
              </c:pt>
              <c:pt idx="52">
                <c:v>0.12495967745780945</c:v>
              </c:pt>
              <c:pt idx="53">
                <c:v>0.12490663677453995</c:v>
              </c:pt>
              <c:pt idx="54">
                <c:v>0.12485380470752716</c:v>
              </c:pt>
              <c:pt idx="55">
                <c:v>0.12480119615793228</c:v>
              </c:pt>
              <c:pt idx="56">
                <c:v>0.12466637790203094</c:v>
              </c:pt>
              <c:pt idx="57">
                <c:v>0.12457031756639481</c:v>
              </c:pt>
              <c:pt idx="58">
                <c:v>0.12447648495435715</c:v>
              </c:pt>
              <c:pt idx="59">
                <c:v>0.12438485771417618</c:v>
              </c:pt>
              <c:pt idx="60">
                <c:v>0.12429524958133698</c:v>
              </c:pt>
              <c:pt idx="61">
                <c:v>0.1242034062743187</c:v>
              </c:pt>
              <c:pt idx="62">
                <c:v>0.12415265291929245</c:v>
              </c:pt>
              <c:pt idx="63">
                <c:v>0.12410199642181396</c:v>
              </c:pt>
              <c:pt idx="64">
                <c:v>0.12405143678188324</c:v>
              </c:pt>
              <c:pt idx="65">
                <c:v>0.12400084733963013</c:v>
              </c:pt>
              <c:pt idx="66">
                <c:v>0.12386878579854965</c:v>
              </c:pt>
              <c:pt idx="67">
                <c:v>0.12384845316410065</c:v>
              </c:pt>
              <c:pt idx="68">
                <c:v>0.12382835149765015</c:v>
              </c:pt>
              <c:pt idx="69">
                <c:v>0.12380849570035934</c:v>
              </c:pt>
              <c:pt idx="70">
                <c:v>0.12378832697868347</c:v>
              </c:pt>
              <c:pt idx="71">
                <c:v>0.12376221269369125</c:v>
              </c:pt>
              <c:pt idx="72">
                <c:v>0.12373628467321396</c:v>
              </c:pt>
              <c:pt idx="73">
                <c:v>0.1238013282418251</c:v>
              </c:pt>
              <c:pt idx="74">
                <c:v>0.12374109774827957</c:v>
              </c:pt>
              <c:pt idx="75">
                <c:v>0.12368001043796539</c:v>
              </c:pt>
              <c:pt idx="76">
                <c:v>0.12361910194158554</c:v>
              </c:pt>
              <c:pt idx="77">
                <c:v>0.12355523556470871</c:v>
              </c:pt>
              <c:pt idx="78">
                <c:v>0.12349176406860352</c:v>
              </c:pt>
              <c:pt idx="79">
                <c:v>0.12342418730258942</c:v>
              </c:pt>
              <c:pt idx="80">
                <c:v>0.12335626035928726</c:v>
              </c:pt>
              <c:pt idx="81">
                <c:v>0.12321624159812927</c:v>
              </c:pt>
              <c:pt idx="82">
                <c:v>0.12307643890380859</c:v>
              </c:pt>
              <c:pt idx="83">
                <c:v>0.12291392683982849</c:v>
              </c:pt>
              <c:pt idx="84">
                <c:v>0.12279094755649567</c:v>
              </c:pt>
              <c:pt idx="85">
                <c:v>0.12266691774129868</c:v>
              </c:pt>
              <c:pt idx="86">
                <c:v>0.12254352867603302</c:v>
              </c:pt>
              <c:pt idx="87">
                <c:v>0.12241878360509872</c:v>
              </c:pt>
              <c:pt idx="88">
                <c:v>0.12229331582784653</c:v>
              </c:pt>
              <c:pt idx="89">
                <c:v>0.12216786295175552</c:v>
              </c:pt>
              <c:pt idx="90">
                <c:v>0.12204422801733017</c:v>
              </c:pt>
              <c:pt idx="91">
                <c:v>0.12191426753997803</c:v>
              </c:pt>
              <c:pt idx="92">
                <c:v>0.12178029865026474</c:v>
              </c:pt>
              <c:pt idx="93">
                <c:v>0.12164600193500519</c:v>
              </c:pt>
              <c:pt idx="94">
                <c:v>0.12151398509740829</c:v>
              </c:pt>
              <c:pt idx="95">
                <c:v>0.12137852609157562</c:v>
              </c:pt>
              <c:pt idx="96">
                <c:v>0.1212637722492218</c:v>
              </c:pt>
              <c:pt idx="97">
                <c:v>0.12111140042543411</c:v>
              </c:pt>
              <c:pt idx="98">
                <c:v>0.1209760457277298</c:v>
              </c:pt>
              <c:pt idx="99">
                <c:v>0.12083816528320313</c:v>
              </c:pt>
              <c:pt idx="100">
                <c:v>0.12070433795452118</c:v>
              </c:pt>
              <c:pt idx="101">
                <c:v>0.11984705179929733</c:v>
              </c:pt>
              <c:pt idx="102">
                <c:v>0.1189739927649498</c:v>
              </c:pt>
              <c:pt idx="103">
                <c:v>0.11812172830104828</c:v>
              </c:pt>
              <c:pt idx="104">
                <c:v>0.1172708123922348</c:v>
              </c:pt>
              <c:pt idx="105">
                <c:v>0.11641201376914978</c:v>
              </c:pt>
              <c:pt idx="106">
                <c:v>0.11555072665214539</c:v>
              </c:pt>
              <c:pt idx="107">
                <c:v>0.1146867647767067</c:v>
              </c:pt>
              <c:pt idx="108">
                <c:v>0.11380449682474136</c:v>
              </c:pt>
              <c:pt idx="109">
                <c:v>0.11291962116956711</c:v>
              </c:pt>
              <c:pt idx="110">
                <c:v>0.11203766614198685</c:v>
              </c:pt>
              <c:pt idx="111">
                <c:v>0.11207848787307739</c:v>
              </c:pt>
              <c:pt idx="112">
                <c:v>0.11212544143199921</c:v>
              </c:pt>
              <c:pt idx="113">
                <c:v>0.11216943711042404</c:v>
              </c:pt>
              <c:pt idx="114">
                <c:v>0.11221166700124741</c:v>
              </c:pt>
              <c:pt idx="115">
                <c:v>0.1122068390250206</c:v>
              </c:pt>
              <c:pt idx="116">
                <c:v>0.11221183091402054</c:v>
              </c:pt>
              <c:pt idx="117">
                <c:v>0.11221440136432648</c:v>
              </c:pt>
              <c:pt idx="118">
                <c:v>0.11222580075263977</c:v>
              </c:pt>
              <c:pt idx="119">
                <c:v>0.11211943626403809</c:v>
              </c:pt>
              <c:pt idx="120">
                <c:v>0.1120256781578064</c:v>
              </c:pt>
              <c:pt idx="121">
                <c:v>0.11206252872943878</c:v>
              </c:pt>
              <c:pt idx="122">
                <c:v>0.1120922863483429</c:v>
              </c:pt>
              <c:pt idx="123">
                <c:v>0.11212655901908875</c:v>
              </c:pt>
              <c:pt idx="124">
                <c:v>0.11229131370782852</c:v>
              </c:pt>
              <c:pt idx="125">
                <c:v>0.11245231330394745</c:v>
              </c:pt>
              <c:pt idx="126">
                <c:v>0.11261992901563644</c:v>
              </c:pt>
              <c:pt idx="127">
                <c:v>0.11277282983064651</c:v>
              </c:pt>
              <c:pt idx="128">
                <c:v>0.11293140053749084</c:v>
              </c:pt>
              <c:pt idx="129">
                <c:v>0.11308927834033966</c:v>
              </c:pt>
              <c:pt idx="130">
                <c:v>0.11324658244848251</c:v>
              </c:pt>
              <c:pt idx="131">
                <c:v>0.11349472403526306</c:v>
              </c:pt>
              <c:pt idx="132">
                <c:v>0.11373318731784821</c:v>
              </c:pt>
              <c:pt idx="133">
                <c:v>0.11397269368171692</c:v>
              </c:pt>
              <c:pt idx="134">
                <c:v>0.11420658975839615</c:v>
              </c:pt>
              <c:pt idx="135">
                <c:v>0.11444251984357834</c:v>
              </c:pt>
              <c:pt idx="136">
                <c:v>0.11467908322811127</c:v>
              </c:pt>
              <c:pt idx="137">
                <c:v>0.11492143571376801</c:v>
              </c:pt>
              <c:pt idx="138">
                <c:v>0.11516155302524567</c:v>
              </c:pt>
              <c:pt idx="139">
                <c:v>0.11548757553100586</c:v>
              </c:pt>
              <c:pt idx="140">
                <c:v>0.11581096798181534</c:v>
              </c:pt>
              <c:pt idx="141">
                <c:v>0.11729632318019867</c:v>
              </c:pt>
              <c:pt idx="142">
                <c:v>0.11877395957708359</c:v>
              </c:pt>
              <c:pt idx="143">
                <c:v>0.12024425715208054</c:v>
              </c:pt>
              <c:pt idx="144">
                <c:v>0.12170758843421936</c:v>
              </c:pt>
              <c:pt idx="145">
                <c:v>0.12316426634788513</c:v>
              </c:pt>
              <c:pt idx="146">
                <c:v>0.12461461126804352</c:v>
              </c:pt>
              <c:pt idx="147">
                <c:v>0.1260589063167572</c:v>
              </c:pt>
              <c:pt idx="148">
                <c:v>0.12749743461608887</c:v>
              </c:pt>
              <c:pt idx="149">
                <c:v>0.12893044948577881</c:v>
              </c:pt>
              <c:pt idx="150">
                <c:v>0.13035817444324493</c:v>
              </c:pt>
              <c:pt idx="151">
                <c:v>0.12989789247512817</c:v>
              </c:pt>
              <c:pt idx="152">
                <c:v>0.12943233549594879</c:v>
              </c:pt>
              <c:pt idx="153">
                <c:v>0.12896448373794556</c:v>
              </c:pt>
              <c:pt idx="154">
                <c:v>0.12849026918411255</c:v>
              </c:pt>
              <c:pt idx="155">
                <c:v>0.12800478935241699</c:v>
              </c:pt>
              <c:pt idx="156">
                <c:v>0.12752297520637512</c:v>
              </c:pt>
              <c:pt idx="157">
                <c:v>0.12705574929714203</c:v>
              </c:pt>
              <c:pt idx="158">
                <c:v>0.12658758461475372</c:v>
              </c:pt>
              <c:pt idx="159">
                <c:v>0.12610568106174469</c:v>
              </c:pt>
              <c:pt idx="160">
                <c:v>0.12561231851577759</c:v>
              </c:pt>
              <c:pt idx="161">
                <c:v>0.12523153424263</c:v>
              </c:pt>
              <c:pt idx="162">
                <c:v>0.12482514232397079</c:v>
              </c:pt>
              <c:pt idx="163">
                <c:v>0.12440590560436249</c:v>
              </c:pt>
              <c:pt idx="164">
                <c:v>0.12398035824298859</c:v>
              </c:pt>
              <c:pt idx="165">
                <c:v>0.12353160977363586</c:v>
              </c:pt>
              <c:pt idx="166">
                <c:v>0.12307556718587875</c:v>
              </c:pt>
              <c:pt idx="167">
                <c:v>0.12262126803398132</c:v>
              </c:pt>
              <c:pt idx="168">
                <c:v>0.12214857339859009</c:v>
              </c:pt>
              <c:pt idx="169">
                <c:v>0.12165210396051407</c:v>
              </c:pt>
              <c:pt idx="170">
                <c:v>0.12113121896982193</c:v>
              </c:pt>
              <c:pt idx="171">
                <c:v>0.12308716773986816</c:v>
              </c:pt>
              <c:pt idx="172">
                <c:v>0.12504421174526215</c:v>
              </c:pt>
              <c:pt idx="173">
                <c:v>0.12699237465858459</c:v>
              </c:pt>
              <c:pt idx="174">
                <c:v>0.12892651557922363</c:v>
              </c:pt>
              <c:pt idx="175">
                <c:v>0.13087017834186554</c:v>
              </c:pt>
              <c:pt idx="176">
                <c:v>0.1328292042016983</c:v>
              </c:pt>
              <c:pt idx="177">
                <c:v>0.13475663959980011</c:v>
              </c:pt>
              <c:pt idx="178">
                <c:v>0.13665851950645447</c:v>
              </c:pt>
              <c:pt idx="179">
                <c:v>0.13856825232505798</c:v>
              </c:pt>
              <c:pt idx="180">
                <c:v>0.14049425721168518</c:v>
              </c:pt>
              <c:pt idx="181">
                <c:v>0.14291872084140778</c:v>
              </c:pt>
              <c:pt idx="182">
                <c:v>0.14217643439769745</c:v>
              </c:pt>
              <c:pt idx="183">
                <c:v>0.1419118344783783</c:v>
              </c:pt>
              <c:pt idx="184">
                <c:v>0.14109131693840027</c:v>
              </c:pt>
              <c:pt idx="185">
                <c:v>0.14057847857475281</c:v>
              </c:pt>
              <c:pt idx="186">
                <c:v>0.14157667756080627</c:v>
              </c:pt>
              <c:pt idx="187">
                <c:v>0.14176560938358307</c:v>
              </c:pt>
              <c:pt idx="188">
                <c:v>0.14265809953212738</c:v>
              </c:pt>
              <c:pt idx="189">
                <c:v>0.14162068068981171</c:v>
              </c:pt>
              <c:pt idx="190">
                <c:v>0.1427929699420929</c:v>
              </c:pt>
              <c:pt idx="191">
                <c:v>0.14122901856899261</c:v>
              </c:pt>
              <c:pt idx="192">
                <c:v>0.14295436441898346</c:v>
              </c:pt>
              <c:pt idx="193">
                <c:v>0.14447829127311707</c:v>
              </c:pt>
              <c:pt idx="194">
                <c:v>0.14404386281967163</c:v>
              </c:pt>
              <c:pt idx="195">
                <c:v>0.14237751066684723</c:v>
              </c:pt>
              <c:pt idx="196">
                <c:v>0.14390827715396881</c:v>
              </c:pt>
              <c:pt idx="197">
                <c:v>0.14603449404239655</c:v>
              </c:pt>
              <c:pt idx="198">
                <c:v>0.14419929683208466</c:v>
              </c:pt>
              <c:pt idx="199">
                <c:v>0.14259433746337891</c:v>
              </c:pt>
              <c:pt idx="200">
                <c:v>0.13680674135684967</c:v>
              </c:pt>
              <c:pt idx="201">
                <c:v>0.13874320685863495</c:v>
              </c:pt>
              <c:pt idx="202">
                <c:v>0.13816364109516144</c:v>
              </c:pt>
              <c:pt idx="203">
                <c:v>0.13673506677150726</c:v>
              </c:pt>
              <c:pt idx="204">
                <c:v>0.1377328485250473</c:v>
              </c:pt>
              <c:pt idx="205">
                <c:v>0.13881301879882813</c:v>
              </c:pt>
              <c:pt idx="206">
                <c:v>0.14261253178119659</c:v>
              </c:pt>
              <c:pt idx="207">
                <c:v>0.14129482209682465</c:v>
              </c:pt>
              <c:pt idx="208">
                <c:v>0.14688108861446381</c:v>
              </c:pt>
              <c:pt idx="209">
                <c:v>0.14977547526359558</c:v>
              </c:pt>
              <c:pt idx="210">
                <c:v>0.14954313635826111</c:v>
              </c:pt>
              <c:pt idx="211">
                <c:v>0.14979803562164307</c:v>
              </c:pt>
              <c:pt idx="212">
                <c:v>0.14470362663269043</c:v>
              </c:pt>
              <c:pt idx="213">
                <c:v>0.14552697539329529</c:v>
              </c:pt>
              <c:pt idx="214">
                <c:v>0.14626961946487427</c:v>
              </c:pt>
              <c:pt idx="215">
                <c:v>0.14349715411663055</c:v>
              </c:pt>
              <c:pt idx="216">
                <c:v>0.14317287504673004</c:v>
              </c:pt>
              <c:pt idx="217">
                <c:v>0.14234064519405365</c:v>
              </c:pt>
              <c:pt idx="218">
                <c:v>0.1411692202091217</c:v>
              </c:pt>
              <c:pt idx="219">
                <c:v>0.14143845438957214</c:v>
              </c:pt>
              <c:pt idx="220">
                <c:v>0.14126980304718018</c:v>
              </c:pt>
              <c:pt idx="221">
                <c:v>0.14083312451839447</c:v>
              </c:pt>
              <c:pt idx="222">
                <c:v>0.13780735433101654</c:v>
              </c:pt>
              <c:pt idx="223">
                <c:v>0.13564170897006989</c:v>
              </c:pt>
              <c:pt idx="224">
                <c:v>0.1354137510061264</c:v>
              </c:pt>
              <c:pt idx="225">
                <c:v>0.1352793276309967</c:v>
              </c:pt>
            </c:numLit>
          </c:val>
          <c:smooth val="1"/>
          <c:extLst xmlns:c16r2="http://schemas.microsoft.com/office/drawing/2015/06/chart">
            <c:ext xmlns:c16="http://schemas.microsoft.com/office/drawing/2014/chart" uri="{C3380CC4-5D6E-409C-BE32-E72D297353CC}">
              <c16:uniqueId val="{00000003-15A7-1446-BAA9-3BAE36AF8F02}"/>
            </c:ext>
          </c:extLst>
        </c:ser>
        <c:ser>
          <c:idx val="5"/>
          <c:order val="5"/>
          <c:tx>
            <c:v>Subsaharan Africa</c:v>
          </c:tx>
          <c:spPr>
            <a:ln w="50800">
              <a:solidFill>
                <a:srgbClr val="FFFF00"/>
              </a:solidFill>
            </a:ln>
          </c:spPr>
          <c:marker>
            <c:symbol val="none"/>
          </c:marker>
          <c:val>
            <c:numLit>
              <c:formatCode>0%</c:formatCode>
              <c:ptCount val="226"/>
              <c:pt idx="0">
                <c:v>0.14857295155525208</c:v>
              </c:pt>
              <c:pt idx="1">
                <c:v>0.14846356213092804</c:v>
              </c:pt>
              <c:pt idx="2">
                <c:v>0.14835421741008759</c:v>
              </c:pt>
              <c:pt idx="3">
                <c:v>0.14824497699737549</c:v>
              </c:pt>
              <c:pt idx="4">
                <c:v>0.14813579618930817</c:v>
              </c:pt>
              <c:pt idx="5">
                <c:v>0.14802670478820801</c:v>
              </c:pt>
              <c:pt idx="6">
                <c:v>0.14791771769523621</c:v>
              </c:pt>
              <c:pt idx="7">
                <c:v>0.14780877530574799</c:v>
              </c:pt>
              <c:pt idx="8">
                <c:v>0.14769993722438812</c:v>
              </c:pt>
              <c:pt idx="9">
                <c:v>0.14759115874767303</c:v>
              </c:pt>
              <c:pt idx="10">
                <c:v>0.1474824845790863</c:v>
              </c:pt>
              <c:pt idx="11">
                <c:v>0.14737387001514435</c:v>
              </c:pt>
              <c:pt idx="12">
                <c:v>0.14726534485816956</c:v>
              </c:pt>
              <c:pt idx="13">
                <c:v>0.14715689420700073</c:v>
              </c:pt>
              <c:pt idx="14">
                <c:v>0.14704853296279907</c:v>
              </c:pt>
              <c:pt idx="15">
                <c:v>0.14694024622440338</c:v>
              </c:pt>
              <c:pt idx="16">
                <c:v>0.14683203399181366</c:v>
              </c:pt>
              <c:pt idx="17">
                <c:v>0.14672389626502991</c:v>
              </c:pt>
              <c:pt idx="18">
                <c:v>0.14661586284637451</c:v>
              </c:pt>
              <c:pt idx="19">
                <c:v>0.14650788903236389</c:v>
              </c:pt>
              <c:pt idx="20">
                <c:v>0.14640000462532043</c:v>
              </c:pt>
              <c:pt idx="21">
                <c:v>0.14629332721233368</c:v>
              </c:pt>
              <c:pt idx="22">
                <c:v>0.14618666470050812</c:v>
              </c:pt>
              <c:pt idx="23">
                <c:v>0.14607998728752136</c:v>
              </c:pt>
              <c:pt idx="24">
                <c:v>0.14597333967685699</c:v>
              </c:pt>
              <c:pt idx="25">
                <c:v>0.14586666226387024</c:v>
              </c:pt>
              <c:pt idx="26">
                <c:v>0.14575999975204468</c:v>
              </c:pt>
              <c:pt idx="27">
                <c:v>0.14565333724021912</c:v>
              </c:pt>
              <c:pt idx="28">
                <c:v>0.14554665982723236</c:v>
              </c:pt>
              <c:pt idx="29">
                <c:v>0.1454399973154068</c:v>
              </c:pt>
              <c:pt idx="30">
                <c:v>0.14533333480358124</c:v>
              </c:pt>
              <c:pt idx="31">
                <c:v>0.14522665739059448</c:v>
              </c:pt>
              <c:pt idx="32">
                <c:v>0.14512000977993011</c:v>
              </c:pt>
              <c:pt idx="33">
                <c:v>0.14501333236694336</c:v>
              </c:pt>
              <c:pt idx="34">
                <c:v>0.1449066698551178</c:v>
              </c:pt>
              <c:pt idx="35">
                <c:v>0.14480000734329224</c:v>
              </c:pt>
              <c:pt idx="36">
                <c:v>0.14469332993030548</c:v>
              </c:pt>
              <c:pt idx="37">
                <c:v>0.14458666741847992</c:v>
              </c:pt>
              <c:pt idx="38">
                <c:v>0.14447999000549316</c:v>
              </c:pt>
              <c:pt idx="39">
                <c:v>0.1443733423948288</c:v>
              </c:pt>
              <c:pt idx="40">
                <c:v>0.14426666498184204</c:v>
              </c:pt>
              <c:pt idx="41">
                <c:v>0.14416000247001648</c:v>
              </c:pt>
              <c:pt idx="42">
                <c:v>0.14405333995819092</c:v>
              </c:pt>
              <c:pt idx="43">
                <c:v>0.14394667744636536</c:v>
              </c:pt>
              <c:pt idx="44">
                <c:v>0.1438400000333786</c:v>
              </c:pt>
              <c:pt idx="45">
                <c:v>0.14373332262039185</c:v>
              </c:pt>
              <c:pt idx="46">
                <c:v>0.14362666010856628</c:v>
              </c:pt>
              <c:pt idx="47">
                <c:v>0.14351999759674072</c:v>
              </c:pt>
              <c:pt idx="48">
                <c:v>0.14341333508491516</c:v>
              </c:pt>
              <c:pt idx="49">
                <c:v>0.1433066725730896</c:v>
              </c:pt>
              <c:pt idx="50">
                <c:v>0.14319999516010284</c:v>
              </c:pt>
              <c:pt idx="51">
                <c:v>0.14309333264827728</c:v>
              </c:pt>
              <c:pt idx="52">
                <c:v>0.14298667013645172</c:v>
              </c:pt>
              <c:pt idx="53">
                <c:v>0.14288000762462616</c:v>
              </c:pt>
              <c:pt idx="54">
                <c:v>0.1427733451128006</c:v>
              </c:pt>
              <c:pt idx="55">
                <c:v>0.14266666769981384</c:v>
              </c:pt>
              <c:pt idx="56">
                <c:v>0.14255999028682709</c:v>
              </c:pt>
              <c:pt idx="57">
                <c:v>0.14245332777500153</c:v>
              </c:pt>
              <c:pt idx="58">
                <c:v>0.14234666526317596</c:v>
              </c:pt>
              <c:pt idx="59">
                <c:v>0.14223998785018921</c:v>
              </c:pt>
              <c:pt idx="60">
                <c:v>0.14213334023952484</c:v>
              </c:pt>
              <c:pt idx="61">
                <c:v>0.14202666282653809</c:v>
              </c:pt>
              <c:pt idx="62">
                <c:v>0.14192000031471252</c:v>
              </c:pt>
              <c:pt idx="63">
                <c:v>0.14181333780288696</c:v>
              </c:pt>
              <c:pt idx="64">
                <c:v>0.14170666038990021</c:v>
              </c:pt>
              <c:pt idx="65">
                <c:v>0.14159999787807465</c:v>
              </c:pt>
              <c:pt idx="66">
                <c:v>0.14149333536624908</c:v>
              </c:pt>
              <c:pt idx="67">
                <c:v>0.14138665795326233</c:v>
              </c:pt>
              <c:pt idx="68">
                <c:v>0.14127999544143677</c:v>
              </c:pt>
              <c:pt idx="69">
                <c:v>0.14117333292961121</c:v>
              </c:pt>
              <c:pt idx="70">
                <c:v>0.14106667041778564</c:v>
              </c:pt>
              <c:pt idx="71">
                <c:v>0.14095999300479889</c:v>
              </c:pt>
              <c:pt idx="72">
                <c:v>0.14085334539413452</c:v>
              </c:pt>
              <c:pt idx="73">
                <c:v>0.14074666798114777</c:v>
              </c:pt>
              <c:pt idx="74">
                <c:v>0.14063999056816101</c:v>
              </c:pt>
              <c:pt idx="75">
                <c:v>0.14053332805633545</c:v>
              </c:pt>
              <c:pt idx="76">
                <c:v>0.14042666554450989</c:v>
              </c:pt>
              <c:pt idx="77">
                <c:v>0.14032000303268433</c:v>
              </c:pt>
              <c:pt idx="78">
                <c:v>0.14021332561969757</c:v>
              </c:pt>
              <c:pt idx="79">
                <c:v>0.1401066780090332</c:v>
              </c:pt>
              <c:pt idx="80">
                <c:v>0.14000000059604645</c:v>
              </c:pt>
              <c:pt idx="81">
                <c:v>0.1397549957036972</c:v>
              </c:pt>
              <c:pt idx="82">
                <c:v>0.13950999081134796</c:v>
              </c:pt>
              <c:pt idx="83">
                <c:v>0.13926500082015991</c:v>
              </c:pt>
              <c:pt idx="84">
                <c:v>0.13902001082897186</c:v>
              </c:pt>
              <c:pt idx="85">
                <c:v>0.13877500593662262</c:v>
              </c:pt>
              <c:pt idx="86">
                <c:v>0.13853000104427338</c:v>
              </c:pt>
              <c:pt idx="87">
                <c:v>0.13828499615192413</c:v>
              </c:pt>
              <c:pt idx="88">
                <c:v>0.13804000616073608</c:v>
              </c:pt>
              <c:pt idx="89">
                <c:v>0.13779500126838684</c:v>
              </c:pt>
              <c:pt idx="90">
                <c:v>0.1375499963760376</c:v>
              </c:pt>
              <c:pt idx="91">
                <c:v>0.13730499148368835</c:v>
              </c:pt>
              <c:pt idx="92">
                <c:v>0.13706000149250031</c:v>
              </c:pt>
              <c:pt idx="93">
                <c:v>0.13681499660015106</c:v>
              </c:pt>
              <c:pt idx="94">
                <c:v>0.13656999170780182</c:v>
              </c:pt>
              <c:pt idx="95">
                <c:v>0.13632500171661377</c:v>
              </c:pt>
              <c:pt idx="96">
                <c:v>0.13608001172542572</c:v>
              </c:pt>
              <c:pt idx="97">
                <c:v>0.13583499193191528</c:v>
              </c:pt>
              <c:pt idx="98">
                <c:v>0.13559000194072723</c:v>
              </c:pt>
              <c:pt idx="99">
                <c:v>0.13534499704837799</c:v>
              </c:pt>
              <c:pt idx="100">
                <c:v>0.13510000705718994</c:v>
              </c:pt>
              <c:pt idx="101">
                <c:v>0.13428999483585358</c:v>
              </c:pt>
              <c:pt idx="102">
                <c:v>0.13347999751567841</c:v>
              </c:pt>
              <c:pt idx="103">
                <c:v>0.13267000019550323</c:v>
              </c:pt>
              <c:pt idx="104">
                <c:v>0.13186000287532806</c:v>
              </c:pt>
              <c:pt idx="105">
                <c:v>0.13105000555515289</c:v>
              </c:pt>
              <c:pt idx="106">
                <c:v>0.13023999333381653</c:v>
              </c:pt>
              <c:pt idx="107">
                <c:v>0.12942999601364136</c:v>
              </c:pt>
              <c:pt idx="108">
                <c:v>0.12861999869346619</c:v>
              </c:pt>
              <c:pt idx="109">
                <c:v>0.12781000137329102</c:v>
              </c:pt>
              <c:pt idx="110">
                <c:v>0.12700000405311584</c:v>
              </c:pt>
              <c:pt idx="111">
                <c:v>0.12672294676303864</c:v>
              </c:pt>
              <c:pt idx="112">
                <c:v>0.12644225358963013</c:v>
              </c:pt>
              <c:pt idx="113">
                <c:v>0.1261579841375351</c:v>
              </c:pt>
              <c:pt idx="114">
                <c:v>0.12587016820907593</c:v>
              </c:pt>
              <c:pt idx="115">
                <c:v>0.12557891011238098</c:v>
              </c:pt>
              <c:pt idx="116">
                <c:v>0.12528415024280548</c:v>
              </c:pt>
              <c:pt idx="117">
                <c:v>0.12498608976602554</c:v>
              </c:pt>
              <c:pt idx="118">
                <c:v>0.12468470633029938</c:v>
              </c:pt>
              <c:pt idx="119">
                <c:v>0.12440673261880875</c:v>
              </c:pt>
              <c:pt idx="120">
                <c:v>0.12410163879394531</c:v>
              </c:pt>
              <c:pt idx="121">
                <c:v>0.12397245317697525</c:v>
              </c:pt>
              <c:pt idx="122">
                <c:v>0.12383503466844559</c:v>
              </c:pt>
              <c:pt idx="123">
                <c:v>0.12369705736637115</c:v>
              </c:pt>
              <c:pt idx="124">
                <c:v>0.12356097251176834</c:v>
              </c:pt>
              <c:pt idx="125">
                <c:v>0.12342673540115356</c:v>
              </c:pt>
              <c:pt idx="126">
                <c:v>0.12329331040382385</c:v>
              </c:pt>
              <c:pt idx="127">
                <c:v>0.12316158413887024</c:v>
              </c:pt>
              <c:pt idx="128">
                <c:v>0.1230304092168808</c:v>
              </c:pt>
              <c:pt idx="129">
                <c:v>0.12290054559707642</c:v>
              </c:pt>
              <c:pt idx="130">
                <c:v>0.12277118861675262</c:v>
              </c:pt>
              <c:pt idx="131">
                <c:v>0.12266384810209274</c:v>
              </c:pt>
              <c:pt idx="132">
                <c:v>0.12255734950304031</c:v>
              </c:pt>
              <c:pt idx="133">
                <c:v>0.12245280295610428</c:v>
              </c:pt>
              <c:pt idx="134">
                <c:v>0.1223490983247757</c:v>
              </c:pt>
              <c:pt idx="135">
                <c:v>0.12224654108285904</c:v>
              </c:pt>
              <c:pt idx="136">
                <c:v>0.12214499711990356</c:v>
              </c:pt>
              <c:pt idx="137">
                <c:v>0.12204456329345703</c:v>
              </c:pt>
              <c:pt idx="138">
                <c:v>0.12194516509771347</c:v>
              </c:pt>
              <c:pt idx="139">
                <c:v>0.12184956669807434</c:v>
              </c:pt>
              <c:pt idx="140">
                <c:v>0.12175511568784714</c:v>
              </c:pt>
              <c:pt idx="141">
                <c:v>0.1216248944401741</c:v>
              </c:pt>
              <c:pt idx="142">
                <c:v>0.12149515002965927</c:v>
              </c:pt>
              <c:pt idx="143">
                <c:v>0.12136588990688324</c:v>
              </c:pt>
              <c:pt idx="144">
                <c:v>0.12123704701662064</c:v>
              </c:pt>
              <c:pt idx="145">
                <c:v>0.12110862135887146</c:v>
              </c:pt>
              <c:pt idx="146">
                <c:v>0.12098060548305511</c:v>
              </c:pt>
              <c:pt idx="147">
                <c:v>0.12085296213626862</c:v>
              </c:pt>
              <c:pt idx="148">
                <c:v>0.12072566896677017</c:v>
              </c:pt>
              <c:pt idx="149">
                <c:v>0.12059872597455978</c:v>
              </c:pt>
              <c:pt idx="150">
                <c:v>0.12047211825847626</c:v>
              </c:pt>
              <c:pt idx="151">
                <c:v>0.11904356628656387</c:v>
              </c:pt>
              <c:pt idx="152">
                <c:v>0.11761501431465149</c:v>
              </c:pt>
              <c:pt idx="153">
                <c:v>0.1161867082118988</c:v>
              </c:pt>
              <c:pt idx="154">
                <c:v>0.11475875973701477</c:v>
              </c:pt>
              <c:pt idx="155">
                <c:v>0.11333134025335312</c:v>
              </c:pt>
              <c:pt idx="156">
                <c:v>0.111904576420784</c:v>
              </c:pt>
              <c:pt idx="157">
                <c:v>0.11047931760549545</c:v>
              </c:pt>
              <c:pt idx="158">
                <c:v>0.10905563086271286</c:v>
              </c:pt>
              <c:pt idx="159">
                <c:v>0.10763197392225266</c:v>
              </c:pt>
              <c:pt idx="160">
                <c:v>0.10620851069688797</c:v>
              </c:pt>
              <c:pt idx="161">
                <c:v>0.10609365999698639</c:v>
              </c:pt>
              <c:pt idx="162">
                <c:v>0.10598036646842957</c:v>
              </c:pt>
              <c:pt idx="163">
                <c:v>0.10586743801832199</c:v>
              </c:pt>
              <c:pt idx="164">
                <c:v>0.10575442016124725</c:v>
              </c:pt>
              <c:pt idx="165">
                <c:v>0.10564116388559341</c:v>
              </c:pt>
              <c:pt idx="166">
                <c:v>0.10552802681922913</c:v>
              </c:pt>
              <c:pt idx="167">
                <c:v>0.10541451722383499</c:v>
              </c:pt>
              <c:pt idx="168">
                <c:v>0.10530030727386475</c:v>
              </c:pt>
              <c:pt idx="169">
                <c:v>0.10518588870763779</c:v>
              </c:pt>
              <c:pt idx="170">
                <c:v>0.10507069528102875</c:v>
              </c:pt>
              <c:pt idx="171">
                <c:v>0.10533768683671951</c:v>
              </c:pt>
              <c:pt idx="172">
                <c:v>0.10561234503984451</c:v>
              </c:pt>
              <c:pt idx="173">
                <c:v>0.10589782893657684</c:v>
              </c:pt>
              <c:pt idx="174">
                <c:v>0.10618580877780914</c:v>
              </c:pt>
              <c:pt idx="175">
                <c:v>0.10647237300872803</c:v>
              </c:pt>
              <c:pt idx="176">
                <c:v>0.10676313936710358</c:v>
              </c:pt>
              <c:pt idx="177">
                <c:v>0.10705340653657913</c:v>
              </c:pt>
              <c:pt idx="178">
                <c:v>0.10734761506319046</c:v>
              </c:pt>
              <c:pt idx="179">
                <c:v>0.10763182491064072</c:v>
              </c:pt>
              <c:pt idx="180">
                <c:v>0.10792509466409683</c:v>
              </c:pt>
              <c:pt idx="181">
                <c:v>0.10935332626104355</c:v>
              </c:pt>
              <c:pt idx="182">
                <c:v>0.10982567816972733</c:v>
              </c:pt>
              <c:pt idx="183">
                <c:v>0.10879173874855042</c:v>
              </c:pt>
              <c:pt idx="184">
                <c:v>0.10842233151197433</c:v>
              </c:pt>
              <c:pt idx="185">
                <c:v>0.10824671387672424</c:v>
              </c:pt>
              <c:pt idx="186">
                <c:v>0.1096104308962822</c:v>
              </c:pt>
              <c:pt idx="187">
                <c:v>0.11040187627077103</c:v>
              </c:pt>
              <c:pt idx="188">
                <c:v>0.10981797426939011</c:v>
              </c:pt>
              <c:pt idx="189">
                <c:v>0.11079698801040649</c:v>
              </c:pt>
              <c:pt idx="190">
                <c:v>0.11263613402843475</c:v>
              </c:pt>
              <c:pt idx="191">
                <c:v>0.11224791407585144</c:v>
              </c:pt>
              <c:pt idx="192">
                <c:v>0.11294437199831009</c:v>
              </c:pt>
              <c:pt idx="193">
                <c:v>0.11542055755853653</c:v>
              </c:pt>
              <c:pt idx="194">
                <c:v>0.11473217606544495</c:v>
              </c:pt>
              <c:pt idx="195">
                <c:v>0.11480975896120071</c:v>
              </c:pt>
              <c:pt idx="196">
                <c:v>0.11602190136909485</c:v>
              </c:pt>
              <c:pt idx="197">
                <c:v>0.11751715093851089</c:v>
              </c:pt>
              <c:pt idx="198">
                <c:v>0.11927710473537445</c:v>
              </c:pt>
              <c:pt idx="199">
                <c:v>0.12216132879257202</c:v>
              </c:pt>
              <c:pt idx="200">
                <c:v>0.12238162755966187</c:v>
              </c:pt>
              <c:pt idx="201">
                <c:v>0.12330780178308487</c:v>
              </c:pt>
              <c:pt idx="202">
                <c:v>0.12247589230537415</c:v>
              </c:pt>
              <c:pt idx="203">
                <c:v>0.1238371729850769</c:v>
              </c:pt>
              <c:pt idx="204">
                <c:v>0.12615044414997101</c:v>
              </c:pt>
              <c:pt idx="205">
                <c:v>0.12548631429672241</c:v>
              </c:pt>
              <c:pt idx="206">
                <c:v>0.12450023740530014</c:v>
              </c:pt>
              <c:pt idx="207">
                <c:v>0.12405919283628464</c:v>
              </c:pt>
              <c:pt idx="208">
                <c:v>0.12511056661605835</c:v>
              </c:pt>
              <c:pt idx="209">
                <c:v>0.12716417014598846</c:v>
              </c:pt>
              <c:pt idx="210">
                <c:v>0.12755195796489716</c:v>
              </c:pt>
              <c:pt idx="211">
                <c:v>0.12812638282775879</c:v>
              </c:pt>
              <c:pt idx="212">
                <c:v>0.12723234295845032</c:v>
              </c:pt>
              <c:pt idx="213">
                <c:v>0.12643426656723022</c:v>
              </c:pt>
              <c:pt idx="214">
                <c:v>0.12645134329795837</c:v>
              </c:pt>
              <c:pt idx="215">
                <c:v>0.12639534473419189</c:v>
              </c:pt>
              <c:pt idx="216">
                <c:v>0.12701688706874847</c:v>
              </c:pt>
              <c:pt idx="217">
                <c:v>0.12920971214771271</c:v>
              </c:pt>
              <c:pt idx="218">
                <c:v>0.13110242784023285</c:v>
              </c:pt>
              <c:pt idx="219">
                <c:v>0.1319148987531662</c:v>
              </c:pt>
              <c:pt idx="220">
                <c:v>0.13334798812866211</c:v>
              </c:pt>
              <c:pt idx="221">
                <c:v>0.13212029635906219</c:v>
              </c:pt>
              <c:pt idx="222">
                <c:v>0.13218784332275391</c:v>
              </c:pt>
              <c:pt idx="223">
                <c:v>0.1321912556886673</c:v>
              </c:pt>
              <c:pt idx="224">
                <c:v>0.13212250173091888</c:v>
              </c:pt>
              <c:pt idx="225">
                <c:v>0.13209091126918793</c:v>
              </c:pt>
            </c:numLit>
          </c:val>
          <c:smooth val="1"/>
          <c:extLst xmlns:c16r2="http://schemas.microsoft.com/office/drawing/2015/06/chart">
            <c:ext xmlns:c16="http://schemas.microsoft.com/office/drawing/2014/chart" uri="{C3380CC4-5D6E-409C-BE32-E72D297353CC}">
              <c16:uniqueId val="{00000004-15A7-1446-BAA9-3BAE36AF8F02}"/>
            </c:ext>
          </c:extLst>
        </c:ser>
        <c:ser>
          <c:idx val="8"/>
          <c:order val="6"/>
          <c:tx>
            <c:v>South/South-East Asia</c:v>
          </c:tx>
          <c:spPr>
            <a:ln w="50800">
              <a:solidFill>
                <a:srgbClr val="7030A0"/>
              </a:solidFill>
            </a:ln>
          </c:spPr>
          <c:marker>
            <c:symbol val="none"/>
          </c:marker>
          <c:val>
            <c:numLit>
              <c:formatCode>0%</c:formatCode>
              <c:ptCount val="226"/>
              <c:pt idx="0">
                <c:v>0.17958810925483704</c:v>
              </c:pt>
              <c:pt idx="1">
                <c:v>0.179390549659729</c:v>
              </c:pt>
              <c:pt idx="2">
                <c:v>0.17919334769248962</c:v>
              </c:pt>
              <c:pt idx="3">
                <c:v>0.1789965033531189</c:v>
              </c:pt>
              <c:pt idx="4">
                <c:v>0.17880004644393921</c:v>
              </c:pt>
              <c:pt idx="5">
                <c:v>0.17860391736030579</c:v>
              </c:pt>
              <c:pt idx="6">
                <c:v>0.17840814590454102</c:v>
              </c:pt>
              <c:pt idx="7">
                <c:v>0.1782127171754837</c:v>
              </c:pt>
              <c:pt idx="8">
                <c:v>0.17801770567893982</c:v>
              </c:pt>
              <c:pt idx="9">
                <c:v>0.1778230220079422</c:v>
              </c:pt>
              <c:pt idx="10">
                <c:v>0.17762871086597443</c:v>
              </c:pt>
              <c:pt idx="11">
                <c:v>0.17743493616580963</c:v>
              </c:pt>
              <c:pt idx="12">
                <c:v>0.17724049091339111</c:v>
              </c:pt>
              <c:pt idx="13">
                <c:v>0.17704662680625916</c:v>
              </c:pt>
              <c:pt idx="14">
                <c:v>0.17685335874557495</c:v>
              </c:pt>
              <c:pt idx="15">
                <c:v>0.17666070163249969</c:v>
              </c:pt>
              <c:pt idx="16">
                <c:v>0.17646867036819458</c:v>
              </c:pt>
              <c:pt idx="17">
                <c:v>0.1762772798538208</c:v>
              </c:pt>
              <c:pt idx="18">
                <c:v>0.17608653008937836</c:v>
              </c:pt>
              <c:pt idx="19">
                <c:v>0.17589671909809113</c:v>
              </c:pt>
              <c:pt idx="20">
                <c:v>0.17570748925209045</c:v>
              </c:pt>
              <c:pt idx="21">
                <c:v>0.1755218505859375</c:v>
              </c:pt>
              <c:pt idx="22">
                <c:v>0.17533640563488007</c:v>
              </c:pt>
              <c:pt idx="23">
                <c:v>0.17515096068382263</c:v>
              </c:pt>
              <c:pt idx="24">
                <c:v>0.17496557533740997</c:v>
              </c:pt>
              <c:pt idx="25">
                <c:v>0.17478032410144806</c:v>
              </c:pt>
              <c:pt idx="26">
                <c:v>0.17459516227245331</c:v>
              </c:pt>
              <c:pt idx="27">
                <c:v>0.17441008985042572</c:v>
              </c:pt>
              <c:pt idx="28">
                <c:v>0.1742251068353653</c:v>
              </c:pt>
              <c:pt idx="29">
                <c:v>0.17404025793075562</c:v>
              </c:pt>
              <c:pt idx="30">
                <c:v>0.17385594546794891</c:v>
              </c:pt>
              <c:pt idx="31">
                <c:v>0.17367170751094818</c:v>
              </c:pt>
              <c:pt idx="32">
                <c:v>0.17348937690258026</c:v>
              </c:pt>
              <c:pt idx="33">
                <c:v>0.17330746352672577</c:v>
              </c:pt>
              <c:pt idx="34">
                <c:v>0.17312616109848022</c:v>
              </c:pt>
              <c:pt idx="35">
                <c:v>0.1729443222284317</c:v>
              </c:pt>
              <c:pt idx="36">
                <c:v>0.17276270687580109</c:v>
              </c:pt>
              <c:pt idx="37">
                <c:v>0.17258144915103912</c:v>
              </c:pt>
              <c:pt idx="38">
                <c:v>0.17240041494369507</c:v>
              </c:pt>
              <c:pt idx="39">
                <c:v>0.17221973836421967</c:v>
              </c:pt>
              <c:pt idx="40">
                <c:v>0.17203941941261292</c:v>
              </c:pt>
              <c:pt idx="41">
                <c:v>0.17185947299003601</c:v>
              </c:pt>
              <c:pt idx="42">
                <c:v>0.17167560756206512</c:v>
              </c:pt>
              <c:pt idx="43">
                <c:v>0.17149186134338379</c:v>
              </c:pt>
              <c:pt idx="44">
                <c:v>0.17130818963050842</c:v>
              </c:pt>
              <c:pt idx="45">
                <c:v>0.17112505435943604</c:v>
              </c:pt>
              <c:pt idx="46">
                <c:v>0.17093910276889801</c:v>
              </c:pt>
              <c:pt idx="47">
                <c:v>0.17075490951538086</c:v>
              </c:pt>
              <c:pt idx="48">
                <c:v>0.17057007551193237</c:v>
              </c:pt>
              <c:pt idx="49">
                <c:v>0.17038184404373169</c:v>
              </c:pt>
              <c:pt idx="50">
                <c:v>0.17019425332546234</c:v>
              </c:pt>
              <c:pt idx="51">
                <c:v>0.16978564858436584</c:v>
              </c:pt>
              <c:pt idx="52">
                <c:v>0.16938240826129913</c:v>
              </c:pt>
              <c:pt idx="53">
                <c:v>0.16898006200790405</c:v>
              </c:pt>
              <c:pt idx="54">
                <c:v>0.16857847571372986</c:v>
              </c:pt>
              <c:pt idx="55">
                <c:v>0.16817741096019745</c:v>
              </c:pt>
              <c:pt idx="56">
                <c:v>0.16777658462524414</c:v>
              </c:pt>
              <c:pt idx="57">
                <c:v>0.16737322509288788</c:v>
              </c:pt>
              <c:pt idx="58">
                <c:v>0.16697022318840027</c:v>
              </c:pt>
              <c:pt idx="59">
                <c:v>0.16657069325447083</c:v>
              </c:pt>
              <c:pt idx="60">
                <c:v>0.16617210209369659</c:v>
              </c:pt>
              <c:pt idx="61">
                <c:v>0.16577455401420593</c:v>
              </c:pt>
              <c:pt idx="62">
                <c:v>0.16537737846374512</c:v>
              </c:pt>
              <c:pt idx="63">
                <c:v>0.16497975587844849</c:v>
              </c:pt>
              <c:pt idx="64">
                <c:v>0.16458319127559662</c:v>
              </c:pt>
              <c:pt idx="65">
                <c:v>0.16418734192848206</c:v>
              </c:pt>
              <c:pt idx="66">
                <c:v>0.16379235684871674</c:v>
              </c:pt>
              <c:pt idx="67">
                <c:v>0.16339807212352753</c:v>
              </c:pt>
              <c:pt idx="68">
                <c:v>0.16300372779369354</c:v>
              </c:pt>
              <c:pt idx="69">
                <c:v>0.1626100093126297</c:v>
              </c:pt>
              <c:pt idx="70">
                <c:v>0.16219611465930939</c:v>
              </c:pt>
              <c:pt idx="71">
                <c:v>0.16180245578289032</c:v>
              </c:pt>
              <c:pt idx="72">
                <c:v>0.1614154726266861</c:v>
              </c:pt>
              <c:pt idx="73">
                <c:v>0.16102954745292664</c:v>
              </c:pt>
              <c:pt idx="74">
                <c:v>0.16064506769180298</c:v>
              </c:pt>
              <c:pt idx="75">
                <c:v>0.16026103496551514</c:v>
              </c:pt>
              <c:pt idx="76">
                <c:v>0.15987925231456757</c:v>
              </c:pt>
              <c:pt idx="77">
                <c:v>0.15949733555316925</c:v>
              </c:pt>
              <c:pt idx="78">
                <c:v>0.15911649167537689</c:v>
              </c:pt>
              <c:pt idx="79">
                <c:v>0.15873594582080841</c:v>
              </c:pt>
              <c:pt idx="80">
                <c:v>0.15835370123386383</c:v>
              </c:pt>
              <c:pt idx="81">
                <c:v>0.1584545373916626</c:v>
              </c:pt>
              <c:pt idx="82">
                <c:v>0.15853768587112427</c:v>
              </c:pt>
              <c:pt idx="83">
                <c:v>0.1586233526468277</c:v>
              </c:pt>
              <c:pt idx="84">
                <c:v>0.15870967507362366</c:v>
              </c:pt>
              <c:pt idx="85">
                <c:v>0.15879617631435394</c:v>
              </c:pt>
              <c:pt idx="86">
                <c:v>0.15888290107250214</c:v>
              </c:pt>
              <c:pt idx="87">
                <c:v>0.15897044539451599</c:v>
              </c:pt>
              <c:pt idx="88">
                <c:v>0.15905922651290894</c:v>
              </c:pt>
              <c:pt idx="89">
                <c:v>0.15914744138717651</c:v>
              </c:pt>
              <c:pt idx="90">
                <c:v>0.1592356264591217</c:v>
              </c:pt>
              <c:pt idx="91">
                <c:v>0.1593320220708847</c:v>
              </c:pt>
              <c:pt idx="92">
                <c:v>0.15943774580955505</c:v>
              </c:pt>
              <c:pt idx="93">
                <c:v>0.15954264998435974</c:v>
              </c:pt>
              <c:pt idx="94">
                <c:v>0.15964803099632263</c:v>
              </c:pt>
              <c:pt idx="95">
                <c:v>0.15975299477577209</c:v>
              </c:pt>
              <c:pt idx="96">
                <c:v>0.1598580926656723</c:v>
              </c:pt>
              <c:pt idx="97">
                <c:v>0.15996287763118744</c:v>
              </c:pt>
              <c:pt idx="98">
                <c:v>0.16006742417812347</c:v>
              </c:pt>
              <c:pt idx="99">
                <c:v>0.16017119586467743</c:v>
              </c:pt>
              <c:pt idx="100">
                <c:v>0.16027592122554779</c:v>
              </c:pt>
              <c:pt idx="101">
                <c:v>0.16245925426483154</c:v>
              </c:pt>
              <c:pt idx="102">
                <c:v>0.16463333368301392</c:v>
              </c:pt>
              <c:pt idx="103">
                <c:v>0.16680493950843811</c:v>
              </c:pt>
              <c:pt idx="104">
                <c:v>0.16897305846214294</c:v>
              </c:pt>
              <c:pt idx="105">
                <c:v>0.17113767564296722</c:v>
              </c:pt>
              <c:pt idx="106">
                <c:v>0.17329886555671692</c:v>
              </c:pt>
              <c:pt idx="107">
                <c:v>0.17545667290687561</c:v>
              </c:pt>
              <c:pt idx="108">
                <c:v>0.17761161923408508</c:v>
              </c:pt>
              <c:pt idx="109">
                <c:v>0.17976345121860504</c:v>
              </c:pt>
              <c:pt idx="110">
                <c:v>0.18191073834896088</c:v>
              </c:pt>
              <c:pt idx="111">
                <c:v>0.1796882301568985</c:v>
              </c:pt>
              <c:pt idx="112">
                <c:v>0.17746840417385101</c:v>
              </c:pt>
              <c:pt idx="113">
                <c:v>0.17525614798069</c:v>
              </c:pt>
              <c:pt idx="114">
                <c:v>0.1730494499206543</c:v>
              </c:pt>
              <c:pt idx="115">
                <c:v>0.17084765434265137</c:v>
              </c:pt>
              <c:pt idx="116">
                <c:v>0.16865161061286926</c:v>
              </c:pt>
              <c:pt idx="117">
                <c:v>0.16646385192871094</c:v>
              </c:pt>
              <c:pt idx="118">
                <c:v>0.16428892314434052</c:v>
              </c:pt>
              <c:pt idx="119">
                <c:v>0.16212335228919983</c:v>
              </c:pt>
              <c:pt idx="120">
                <c:v>0.1599498838186264</c:v>
              </c:pt>
              <c:pt idx="121">
                <c:v>0.16105520725250244</c:v>
              </c:pt>
              <c:pt idx="122">
                <c:v>0.16215594112873077</c:v>
              </c:pt>
              <c:pt idx="123">
                <c:v>0.16325265169143677</c:v>
              </c:pt>
              <c:pt idx="124">
                <c:v>0.16434849798679352</c:v>
              </c:pt>
              <c:pt idx="125">
                <c:v>0.16544313728809357</c:v>
              </c:pt>
              <c:pt idx="126">
                <c:v>0.16653621196746826</c:v>
              </c:pt>
              <c:pt idx="127">
                <c:v>0.16762740910053253</c:v>
              </c:pt>
              <c:pt idx="128">
                <c:v>0.16871649026870728</c:v>
              </c:pt>
              <c:pt idx="129">
                <c:v>0.16980494558811188</c:v>
              </c:pt>
              <c:pt idx="130">
                <c:v>0.17089028656482697</c:v>
              </c:pt>
              <c:pt idx="131">
                <c:v>0.16988404095172882</c:v>
              </c:pt>
              <c:pt idx="132">
                <c:v>0.16887766122817993</c:v>
              </c:pt>
              <c:pt idx="133">
                <c:v>0.16787020862102509</c:v>
              </c:pt>
              <c:pt idx="134">
                <c:v>0.16686159372329712</c:v>
              </c:pt>
              <c:pt idx="135">
                <c:v>0.16585288941860199</c:v>
              </c:pt>
              <c:pt idx="136">
                <c:v>0.16484402120113373</c:v>
              </c:pt>
              <c:pt idx="137">
                <c:v>0.16383500397205353</c:v>
              </c:pt>
              <c:pt idx="138">
                <c:v>0.16282445192337036</c:v>
              </c:pt>
              <c:pt idx="139">
                <c:v>0.16182389855384827</c:v>
              </c:pt>
              <c:pt idx="140">
                <c:v>0.16082318127155304</c:v>
              </c:pt>
              <c:pt idx="141">
                <c:v>0.16460379958152771</c:v>
              </c:pt>
              <c:pt idx="142">
                <c:v>0.16838701069355011</c:v>
              </c:pt>
              <c:pt idx="143">
                <c:v>0.17217275500297546</c:v>
              </c:pt>
              <c:pt idx="144">
                <c:v>0.1759609580039978</c:v>
              </c:pt>
              <c:pt idx="145">
                <c:v>0.17975156009197235</c:v>
              </c:pt>
              <c:pt idx="146">
                <c:v>0.18354448676109314</c:v>
              </c:pt>
              <c:pt idx="147">
                <c:v>0.18733969330787659</c:v>
              </c:pt>
              <c:pt idx="148">
                <c:v>0.19113707542419434</c:v>
              </c:pt>
              <c:pt idx="149">
                <c:v>0.19493663311004639</c:v>
              </c:pt>
              <c:pt idx="150">
                <c:v>0.19873830676078796</c:v>
              </c:pt>
              <c:pt idx="151">
                <c:v>0.19780734181404114</c:v>
              </c:pt>
              <c:pt idx="152">
                <c:v>0.19687443971633911</c:v>
              </c:pt>
              <c:pt idx="153">
                <c:v>0.19593639671802521</c:v>
              </c:pt>
              <c:pt idx="154">
                <c:v>0.19499549269676208</c:v>
              </c:pt>
              <c:pt idx="155">
                <c:v>0.19405224919319153</c:v>
              </c:pt>
              <c:pt idx="156">
                <c:v>0.19310475885868073</c:v>
              </c:pt>
              <c:pt idx="157">
                <c:v>0.19214631617069244</c:v>
              </c:pt>
              <c:pt idx="158">
                <c:v>0.19118587672710419</c:v>
              </c:pt>
              <c:pt idx="159">
                <c:v>0.19022656977176666</c:v>
              </c:pt>
              <c:pt idx="160">
                <c:v>0.18926322460174561</c:v>
              </c:pt>
              <c:pt idx="161">
                <c:v>0.18906323611736298</c:v>
              </c:pt>
              <c:pt idx="162">
                <c:v>0.18885666131973267</c:v>
              </c:pt>
              <c:pt idx="163">
                <c:v>0.18864263594150543</c:v>
              </c:pt>
              <c:pt idx="164">
                <c:v>0.18842461705207825</c:v>
              </c:pt>
              <c:pt idx="165">
                <c:v>0.1882016509771347</c:v>
              </c:pt>
              <c:pt idx="166">
                <c:v>0.1879669725894928</c:v>
              </c:pt>
              <c:pt idx="167">
                <c:v>0.18772372603416443</c:v>
              </c:pt>
              <c:pt idx="168">
                <c:v>0.18747568130493164</c:v>
              </c:pt>
              <c:pt idx="169">
                <c:v>0.18722210824489594</c:v>
              </c:pt>
              <c:pt idx="170">
                <c:v>0.18699322640895844</c:v>
              </c:pt>
              <c:pt idx="171">
                <c:v>0.1874324232339859</c:v>
              </c:pt>
              <c:pt idx="172">
                <c:v>0.18786062300205231</c:v>
              </c:pt>
              <c:pt idx="173">
                <c:v>0.18827837705612183</c:v>
              </c:pt>
              <c:pt idx="174">
                <c:v>0.18871539831161499</c:v>
              </c:pt>
              <c:pt idx="175">
                <c:v>0.18918623030185699</c:v>
              </c:pt>
              <c:pt idx="176">
                <c:v>0.1896776556968689</c:v>
              </c:pt>
              <c:pt idx="177">
                <c:v>0.1901790052652359</c:v>
              </c:pt>
              <c:pt idx="178">
                <c:v>0.19067998230457306</c:v>
              </c:pt>
              <c:pt idx="179">
                <c:v>0.19118903577327728</c:v>
              </c:pt>
              <c:pt idx="180">
                <c:v>0.19173067808151245</c:v>
              </c:pt>
              <c:pt idx="181">
                <c:v>0.19295036792755127</c:v>
              </c:pt>
              <c:pt idx="182">
                <c:v>0.19368483126163483</c:v>
              </c:pt>
              <c:pt idx="183">
                <c:v>0.18422141671180725</c:v>
              </c:pt>
              <c:pt idx="184">
                <c:v>0.18655321002006531</c:v>
              </c:pt>
              <c:pt idx="185">
                <c:v>0.1833435446023941</c:v>
              </c:pt>
              <c:pt idx="186">
                <c:v>0.181854248046875</c:v>
              </c:pt>
              <c:pt idx="187">
                <c:v>0.18170644342899323</c:v>
              </c:pt>
              <c:pt idx="188">
                <c:v>0.17919185757637024</c:v>
              </c:pt>
              <c:pt idx="189">
                <c:v>0.17876054346561432</c:v>
              </c:pt>
              <c:pt idx="190">
                <c:v>0.18192893266677856</c:v>
              </c:pt>
              <c:pt idx="191">
                <c:v>0.18061934411525726</c:v>
              </c:pt>
              <c:pt idx="192">
                <c:v>0.17889881134033203</c:v>
              </c:pt>
              <c:pt idx="193">
                <c:v>0.17578454315662384</c:v>
              </c:pt>
              <c:pt idx="194">
                <c:v>0.17256623506546021</c:v>
              </c:pt>
              <c:pt idx="195">
                <c:v>0.1724611222743988</c:v>
              </c:pt>
              <c:pt idx="196">
                <c:v>0.17264506220817566</c:v>
              </c:pt>
              <c:pt idx="197">
                <c:v>0.17294561862945557</c:v>
              </c:pt>
              <c:pt idx="198">
                <c:v>0.17407262325286865</c:v>
              </c:pt>
              <c:pt idx="199">
                <c:v>0.1745382696390152</c:v>
              </c:pt>
              <c:pt idx="200">
                <c:v>0.17387272417545319</c:v>
              </c:pt>
              <c:pt idx="201">
                <c:v>0.17218413949012756</c:v>
              </c:pt>
              <c:pt idx="202">
                <c:v>0.16843606531620026</c:v>
              </c:pt>
              <c:pt idx="203">
                <c:v>0.16579306125640869</c:v>
              </c:pt>
              <c:pt idx="204">
                <c:v>0.16264879703521729</c:v>
              </c:pt>
              <c:pt idx="205">
                <c:v>0.16080436110496521</c:v>
              </c:pt>
              <c:pt idx="206">
                <c:v>0.1600944846868515</c:v>
              </c:pt>
              <c:pt idx="207">
                <c:v>0.15917414426803589</c:v>
              </c:pt>
              <c:pt idx="208">
                <c:v>0.1561591625213623</c:v>
              </c:pt>
              <c:pt idx="209">
                <c:v>0.15400783717632294</c:v>
              </c:pt>
              <c:pt idx="210">
                <c:v>0.15295131504535675</c:v>
              </c:pt>
              <c:pt idx="211">
                <c:v>0.1501120924949646</c:v>
              </c:pt>
              <c:pt idx="212">
                <c:v>0.14976496994495392</c:v>
              </c:pt>
              <c:pt idx="213">
                <c:v>0.15042078495025635</c:v>
              </c:pt>
              <c:pt idx="214">
                <c:v>0.14881470799446106</c:v>
              </c:pt>
              <c:pt idx="215">
                <c:v>0.14789895713329315</c:v>
              </c:pt>
              <c:pt idx="216">
                <c:v>0.14690738916397095</c:v>
              </c:pt>
              <c:pt idx="217">
                <c:v>0.1471341997385025</c:v>
              </c:pt>
              <c:pt idx="218">
                <c:v>0.1468845009803772</c:v>
              </c:pt>
              <c:pt idx="219">
                <c:v>0.14889873564243317</c:v>
              </c:pt>
              <c:pt idx="220">
                <c:v>0.15365941822528839</c:v>
              </c:pt>
              <c:pt idx="221">
                <c:v>0.15207459032535553</c:v>
              </c:pt>
              <c:pt idx="222">
                <c:v>0.14910757541656494</c:v>
              </c:pt>
              <c:pt idx="223">
                <c:v>0.14907179772853851</c:v>
              </c:pt>
              <c:pt idx="224">
                <c:v>0.14907827973365784</c:v>
              </c:pt>
              <c:pt idx="225">
                <c:v>0.14907564222812653</c:v>
              </c:pt>
            </c:numLit>
          </c:val>
          <c:smooth val="1"/>
          <c:extLst xmlns:c16r2="http://schemas.microsoft.com/office/drawing/2015/06/chart">
            <c:ext xmlns:c16="http://schemas.microsoft.com/office/drawing/2014/chart" uri="{C3380CC4-5D6E-409C-BE32-E72D297353CC}">
              <c16:uniqueId val="{00000006-15A7-1446-BAA9-3BAE36AF8F02}"/>
            </c:ext>
          </c:extLst>
        </c:ser>
        <c:ser>
          <c:idx val="0"/>
          <c:order val="7"/>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0.17512917518615723</c:v>
              </c:pt>
              <c:pt idx="1">
                <c:v>0.17499582469463348</c:v>
              </c:pt>
              <c:pt idx="2">
                <c:v>0.17486283183097839</c:v>
              </c:pt>
              <c:pt idx="3">
                <c:v>0.17472809553146362</c:v>
              </c:pt>
              <c:pt idx="4">
                <c:v>0.1745934933423996</c:v>
              </c:pt>
              <c:pt idx="5">
                <c:v>0.17445729672908783</c:v>
              </c:pt>
              <c:pt idx="6">
                <c:v>0.17431725561618805</c:v>
              </c:pt>
              <c:pt idx="7">
                <c:v>0.17418377101421356</c:v>
              </c:pt>
              <c:pt idx="8">
                <c:v>0.17404846847057343</c:v>
              </c:pt>
              <c:pt idx="9">
                <c:v>0.17391541600227356</c:v>
              </c:pt>
              <c:pt idx="10">
                <c:v>0.17377883195877075</c:v>
              </c:pt>
              <c:pt idx="11">
                <c:v>0.17365027964115143</c:v>
              </c:pt>
              <c:pt idx="12">
                <c:v>0.1735166609287262</c:v>
              </c:pt>
              <c:pt idx="13">
                <c:v>0.17338269948959351</c:v>
              </c:pt>
              <c:pt idx="14">
                <c:v>0.17324736714363098</c:v>
              </c:pt>
              <c:pt idx="15">
                <c:v>0.17310966551303864</c:v>
              </c:pt>
              <c:pt idx="16">
                <c:v>0.17297549545764923</c:v>
              </c:pt>
              <c:pt idx="17">
                <c:v>0.17283941805362701</c:v>
              </c:pt>
              <c:pt idx="18">
                <c:v>0.17270472645759583</c:v>
              </c:pt>
              <c:pt idx="19">
                <c:v>0.1725708544254303</c:v>
              </c:pt>
              <c:pt idx="20">
                <c:v>0.17243307828903198</c:v>
              </c:pt>
              <c:pt idx="21">
                <c:v>0.17229436337947845</c:v>
              </c:pt>
              <c:pt idx="22">
                <c:v>0.17209772765636444</c:v>
              </c:pt>
              <c:pt idx="23">
                <c:v>0.17197288572788239</c:v>
              </c:pt>
              <c:pt idx="24">
                <c:v>0.17190228402614594</c:v>
              </c:pt>
              <c:pt idx="25">
                <c:v>0.17180070281028748</c:v>
              </c:pt>
              <c:pt idx="26">
                <c:v>0.17163069546222687</c:v>
              </c:pt>
              <c:pt idx="27">
                <c:v>0.17150019109249115</c:v>
              </c:pt>
              <c:pt idx="28">
                <c:v>0.17136304080486298</c:v>
              </c:pt>
              <c:pt idx="29">
                <c:v>0.17122320830821991</c:v>
              </c:pt>
              <c:pt idx="30">
                <c:v>0.17108646035194397</c:v>
              </c:pt>
              <c:pt idx="31">
                <c:v>0.17094811797142029</c:v>
              </c:pt>
              <c:pt idx="32">
                <c:v>0.17080883681774139</c:v>
              </c:pt>
              <c:pt idx="33">
                <c:v>0.1706746369600296</c:v>
              </c:pt>
              <c:pt idx="34">
                <c:v>0.17054308950901031</c:v>
              </c:pt>
              <c:pt idx="35">
                <c:v>0.17040166258811951</c:v>
              </c:pt>
              <c:pt idx="36">
                <c:v>0.17027547955513</c:v>
              </c:pt>
              <c:pt idx="37">
                <c:v>0.17012631893157959</c:v>
              </c:pt>
              <c:pt idx="38">
                <c:v>0.17000080645084381</c:v>
              </c:pt>
              <c:pt idx="39">
                <c:v>0.16985891759395599</c:v>
              </c:pt>
              <c:pt idx="40">
                <c:v>0.16971504688262939</c:v>
              </c:pt>
              <c:pt idx="41">
                <c:v>0.16955664753913879</c:v>
              </c:pt>
              <c:pt idx="42">
                <c:v>0.16940894722938538</c:v>
              </c:pt>
              <c:pt idx="43">
                <c:v>0.16926795244216919</c:v>
              </c:pt>
              <c:pt idx="44">
                <c:v>0.16912299394607544</c:v>
              </c:pt>
              <c:pt idx="45">
                <c:v>0.16897851228713989</c:v>
              </c:pt>
              <c:pt idx="46">
                <c:v>0.16882321238517761</c:v>
              </c:pt>
              <c:pt idx="47">
                <c:v>0.16866755485534668</c:v>
              </c:pt>
              <c:pt idx="48">
                <c:v>0.16850936412811279</c:v>
              </c:pt>
              <c:pt idx="49">
                <c:v>0.16834773123264313</c:v>
              </c:pt>
              <c:pt idx="50">
                <c:v>0.16817866265773773</c:v>
              </c:pt>
              <c:pt idx="51">
                <c:v>0.16792835295200348</c:v>
              </c:pt>
              <c:pt idx="52">
                <c:v>0.16768571734428406</c:v>
              </c:pt>
              <c:pt idx="53">
                <c:v>0.16740791499614716</c:v>
              </c:pt>
              <c:pt idx="54">
                <c:v>0.16711798310279846</c:v>
              </c:pt>
              <c:pt idx="55">
                <c:v>0.16684231162071228</c:v>
              </c:pt>
              <c:pt idx="56">
                <c:v>0.16655628383159637</c:v>
              </c:pt>
              <c:pt idx="57">
                <c:v>0.16628231108188629</c:v>
              </c:pt>
              <c:pt idx="58">
                <c:v>0.16602879762649536</c:v>
              </c:pt>
              <c:pt idx="59">
                <c:v>0.16578663885593414</c:v>
              </c:pt>
              <c:pt idx="60">
                <c:v>0.16552932560443878</c:v>
              </c:pt>
              <c:pt idx="61">
                <c:v>0.1652427464723587</c:v>
              </c:pt>
              <c:pt idx="62">
                <c:v>0.16495557129383087</c:v>
              </c:pt>
              <c:pt idx="63">
                <c:v>0.16465333104133606</c:v>
              </c:pt>
              <c:pt idx="64">
                <c:v>0.16433241963386536</c:v>
              </c:pt>
              <c:pt idx="65">
                <c:v>0.1639765202999115</c:v>
              </c:pt>
              <c:pt idx="66">
                <c:v>0.16364090144634247</c:v>
              </c:pt>
              <c:pt idx="67">
                <c:v>0.1633889377117157</c:v>
              </c:pt>
              <c:pt idx="68">
                <c:v>0.16315086185932159</c:v>
              </c:pt>
              <c:pt idx="69">
                <c:v>0.16292937099933624</c:v>
              </c:pt>
              <c:pt idx="70">
                <c:v>0.16267725825309753</c:v>
              </c:pt>
              <c:pt idx="71">
                <c:v>0.16250540316104889</c:v>
              </c:pt>
              <c:pt idx="72">
                <c:v>0.1623205691576004</c:v>
              </c:pt>
              <c:pt idx="73">
                <c:v>0.16216164827346802</c:v>
              </c:pt>
              <c:pt idx="74">
                <c:v>0.16198267042636871</c:v>
              </c:pt>
              <c:pt idx="75">
                <c:v>0.16180489957332611</c:v>
              </c:pt>
              <c:pt idx="76">
                <c:v>0.16163274645805359</c:v>
              </c:pt>
              <c:pt idx="77">
                <c:v>0.16146211326122284</c:v>
              </c:pt>
              <c:pt idx="78">
                <c:v>0.16125774383544922</c:v>
              </c:pt>
              <c:pt idx="79">
                <c:v>0.16105571389198303</c:v>
              </c:pt>
              <c:pt idx="80">
                <c:v>0.16085401177406311</c:v>
              </c:pt>
              <c:pt idx="81">
                <c:v>0.16074298322200775</c:v>
              </c:pt>
              <c:pt idx="82">
                <c:v>0.16062930226325989</c:v>
              </c:pt>
              <c:pt idx="83">
                <c:v>0.16051068902015686</c:v>
              </c:pt>
              <c:pt idx="84">
                <c:v>0.16039538383483887</c:v>
              </c:pt>
              <c:pt idx="85">
                <c:v>0.16028092801570892</c:v>
              </c:pt>
              <c:pt idx="86">
                <c:v>0.16016958653926849</c:v>
              </c:pt>
              <c:pt idx="87">
                <c:v>0.16005769371986389</c:v>
              </c:pt>
              <c:pt idx="88">
                <c:v>0.15994444489479065</c:v>
              </c:pt>
              <c:pt idx="89">
                <c:v>0.15982778370380402</c:v>
              </c:pt>
              <c:pt idx="90">
                <c:v>0.15970797836780548</c:v>
              </c:pt>
              <c:pt idx="91">
                <c:v>0.15959708392620087</c:v>
              </c:pt>
              <c:pt idx="92">
                <c:v>0.15948659181594849</c:v>
              </c:pt>
              <c:pt idx="93">
                <c:v>0.15937644243240356</c:v>
              </c:pt>
              <c:pt idx="94">
                <c:v>0.15926657617092133</c:v>
              </c:pt>
              <c:pt idx="95">
                <c:v>0.15915367007255554</c:v>
              </c:pt>
              <c:pt idx="96">
                <c:v>0.15904122591018677</c:v>
              </c:pt>
              <c:pt idx="97">
                <c:v>0.15892815589904785</c:v>
              </c:pt>
              <c:pt idx="98">
                <c:v>0.15881754457950592</c:v>
              </c:pt>
              <c:pt idx="99">
                <c:v>0.15871515870094299</c:v>
              </c:pt>
              <c:pt idx="100">
                <c:v>0.15860958397388458</c:v>
              </c:pt>
              <c:pt idx="101">
                <c:v>0.15904521942138672</c:v>
              </c:pt>
              <c:pt idx="102">
                <c:v>0.15947619080543518</c:v>
              </c:pt>
              <c:pt idx="103">
                <c:v>0.15990415215492249</c:v>
              </c:pt>
              <c:pt idx="104">
                <c:v>0.16032932698726654</c:v>
              </c:pt>
              <c:pt idx="105">
                <c:v>0.16075442731380463</c:v>
              </c:pt>
              <c:pt idx="106">
                <c:v>0.16118082404136658</c:v>
              </c:pt>
              <c:pt idx="107">
                <c:v>0.16160254180431366</c:v>
              </c:pt>
              <c:pt idx="108">
                <c:v>0.16202349960803986</c:v>
              </c:pt>
              <c:pt idx="109">
                <c:v>0.16244357824325562</c:v>
              </c:pt>
              <c:pt idx="110">
                <c:v>0.16285426914691925</c:v>
              </c:pt>
              <c:pt idx="111">
                <c:v>0.16380234062671661</c:v>
              </c:pt>
              <c:pt idx="112">
                <c:v>0.16477523744106293</c:v>
              </c:pt>
              <c:pt idx="113">
                <c:v>0.16582639515399933</c:v>
              </c:pt>
              <c:pt idx="114">
                <c:v>0.16674971580505371</c:v>
              </c:pt>
              <c:pt idx="115">
                <c:v>0.16777308285236359</c:v>
              </c:pt>
              <c:pt idx="116">
                <c:v>0.16868382692337036</c:v>
              </c:pt>
              <c:pt idx="117">
                <c:v>0.16953203082084656</c:v>
              </c:pt>
              <c:pt idx="118">
                <c:v>0.17039674520492554</c:v>
              </c:pt>
              <c:pt idx="119">
                <c:v>0.17099632322788239</c:v>
              </c:pt>
              <c:pt idx="120">
                <c:v>0.17167747020721436</c:v>
              </c:pt>
              <c:pt idx="121">
                <c:v>0.17238824069499969</c:v>
              </c:pt>
              <c:pt idx="122">
                <c:v>0.1733924001455307</c:v>
              </c:pt>
              <c:pt idx="123">
                <c:v>0.17438386380672455</c:v>
              </c:pt>
              <c:pt idx="124">
                <c:v>0.17546810209751129</c:v>
              </c:pt>
              <c:pt idx="125">
                <c:v>0.17655448615550995</c:v>
              </c:pt>
              <c:pt idx="126">
                <c:v>0.17761994898319244</c:v>
              </c:pt>
              <c:pt idx="127">
                <c:v>0.17867729067802429</c:v>
              </c:pt>
              <c:pt idx="128">
                <c:v>0.17973309755325317</c:v>
              </c:pt>
              <c:pt idx="129">
                <c:v>0.18074959516525269</c:v>
              </c:pt>
              <c:pt idx="130">
                <c:v>0.18172556161880493</c:v>
              </c:pt>
              <c:pt idx="131">
                <c:v>0.18167214095592499</c:v>
              </c:pt>
              <c:pt idx="132">
                <c:v>0.18159487843513489</c:v>
              </c:pt>
              <c:pt idx="133">
                <c:v>0.18133045732975006</c:v>
              </c:pt>
              <c:pt idx="134">
                <c:v>0.18108583986759186</c:v>
              </c:pt>
              <c:pt idx="135">
                <c:v>0.18102192878723145</c:v>
              </c:pt>
              <c:pt idx="136">
                <c:v>0.18098092079162598</c:v>
              </c:pt>
              <c:pt idx="137">
                <c:v>0.18096360564231873</c:v>
              </c:pt>
              <c:pt idx="138">
                <c:v>0.18097303807735443</c:v>
              </c:pt>
              <c:pt idx="139">
                <c:v>0.18073576688766479</c:v>
              </c:pt>
              <c:pt idx="140">
                <c:v>0.18050603568553925</c:v>
              </c:pt>
              <c:pt idx="141">
                <c:v>0.18389090895652771</c:v>
              </c:pt>
              <c:pt idx="142">
                <c:v>0.18727938830852509</c:v>
              </c:pt>
              <c:pt idx="143">
                <c:v>0.1906713992357254</c:v>
              </c:pt>
              <c:pt idx="144">
                <c:v>0.19406680762767792</c:v>
              </c:pt>
              <c:pt idx="145">
                <c:v>0.19746555387973785</c:v>
              </c:pt>
              <c:pt idx="146">
                <c:v>0.20086756348609924</c:v>
              </c:pt>
              <c:pt idx="147">
                <c:v>0.20427273213863373</c:v>
              </c:pt>
              <c:pt idx="148">
                <c:v>0.20768098533153534</c:v>
              </c:pt>
              <c:pt idx="149">
                <c:v>0.21109229326248169</c:v>
              </c:pt>
              <c:pt idx="150">
                <c:v>0.21450653672218323</c:v>
              </c:pt>
              <c:pt idx="151">
                <c:v>0.21428503096103668</c:v>
              </c:pt>
              <c:pt idx="152">
                <c:v>0.21406801044940948</c:v>
              </c:pt>
              <c:pt idx="153">
                <c:v>0.21385759115219116</c:v>
              </c:pt>
              <c:pt idx="154">
                <c:v>0.21363399922847748</c:v>
              </c:pt>
              <c:pt idx="155">
                <c:v>0.21340358257293701</c:v>
              </c:pt>
              <c:pt idx="156">
                <c:v>0.21314509212970734</c:v>
              </c:pt>
              <c:pt idx="157">
                <c:v>0.21288818120956421</c:v>
              </c:pt>
              <c:pt idx="158">
                <c:v>0.21262872219085693</c:v>
              </c:pt>
              <c:pt idx="159">
                <c:v>0.21226400136947632</c:v>
              </c:pt>
              <c:pt idx="160">
                <c:v>0.2117808610200882</c:v>
              </c:pt>
              <c:pt idx="161">
                <c:v>0.21210992336273193</c:v>
              </c:pt>
              <c:pt idx="162">
                <c:v>0.21254134178161621</c:v>
              </c:pt>
              <c:pt idx="163">
                <c:v>0.21308764815330505</c:v>
              </c:pt>
              <c:pt idx="164">
                <c:v>0.21361371874809265</c:v>
              </c:pt>
              <c:pt idx="165">
                <c:v>0.21409419178962708</c:v>
              </c:pt>
              <c:pt idx="166">
                <c:v>0.21455012261867523</c:v>
              </c:pt>
              <c:pt idx="167">
                <c:v>0.21496276557445526</c:v>
              </c:pt>
              <c:pt idx="168">
                <c:v>0.21536102890968323</c:v>
              </c:pt>
              <c:pt idx="169">
                <c:v>0.21574950218200684</c:v>
              </c:pt>
              <c:pt idx="170">
                <c:v>0.21610909700393677</c:v>
              </c:pt>
              <c:pt idx="171">
                <c:v>0.21539883315563202</c:v>
              </c:pt>
              <c:pt idx="172">
                <c:v>0.21468205749988556</c:v>
              </c:pt>
              <c:pt idx="173">
                <c:v>0.21393278241157532</c:v>
              </c:pt>
              <c:pt idx="174">
                <c:v>0.21316267549991608</c:v>
              </c:pt>
              <c:pt idx="175">
                <c:v>0.21237070858478546</c:v>
              </c:pt>
              <c:pt idx="176">
                <c:v>0.21156594157218933</c:v>
              </c:pt>
              <c:pt idx="177">
                <c:v>0.21075840294361115</c:v>
              </c:pt>
              <c:pt idx="178">
                <c:v>0.20993600785732269</c:v>
              </c:pt>
              <c:pt idx="179">
                <c:v>0.20911484956741333</c:v>
              </c:pt>
              <c:pt idx="180">
                <c:v>0.20832477509975433</c:v>
              </c:pt>
              <c:pt idx="181">
                <c:v>0.20766681432723999</c:v>
              </c:pt>
              <c:pt idx="182">
                <c:v>0.20571352541446686</c:v>
              </c:pt>
              <c:pt idx="183">
                <c:v>0.20249262452125549</c:v>
              </c:pt>
              <c:pt idx="184">
                <c:v>0.2012755274772644</c:v>
              </c:pt>
              <c:pt idx="185">
                <c:v>0.19903774559497833</c:v>
              </c:pt>
              <c:pt idx="186">
                <c:v>0.19516243040561676</c:v>
              </c:pt>
              <c:pt idx="187">
                <c:v>0.19352157413959503</c:v>
              </c:pt>
              <c:pt idx="188">
                <c:v>0.19153685867786407</c:v>
              </c:pt>
              <c:pt idx="189">
                <c:v>0.18949991464614868</c:v>
              </c:pt>
              <c:pt idx="190">
                <c:v>0.19086353480815887</c:v>
              </c:pt>
              <c:pt idx="191">
                <c:v>0.18761803209781647</c:v>
              </c:pt>
              <c:pt idx="192">
                <c:v>0.18368102610111237</c:v>
              </c:pt>
              <c:pt idx="193">
                <c:v>0.18057039380073547</c:v>
              </c:pt>
              <c:pt idx="194">
                <c:v>0.17708265781402588</c:v>
              </c:pt>
              <c:pt idx="195">
                <c:v>0.17644952237606049</c:v>
              </c:pt>
              <c:pt idx="196">
                <c:v>0.17606112360954285</c:v>
              </c:pt>
              <c:pt idx="197">
                <c:v>0.17674559354782104</c:v>
              </c:pt>
              <c:pt idx="198">
                <c:v>0.17738349735736847</c:v>
              </c:pt>
              <c:pt idx="199">
                <c:v>0.17597949504852295</c:v>
              </c:pt>
              <c:pt idx="200">
                <c:v>0.17197351157665253</c:v>
              </c:pt>
              <c:pt idx="201">
                <c:v>0.17030847072601318</c:v>
              </c:pt>
              <c:pt idx="202">
                <c:v>0.16649867594242096</c:v>
              </c:pt>
              <c:pt idx="203">
                <c:v>0.16436609625816345</c:v>
              </c:pt>
              <c:pt idx="204">
                <c:v>0.16356867551803589</c:v>
              </c:pt>
              <c:pt idx="205">
                <c:v>0.16157914698123932</c:v>
              </c:pt>
              <c:pt idx="206">
                <c:v>0.16192495822906494</c:v>
              </c:pt>
              <c:pt idx="207">
                <c:v>0.16092662513256073</c:v>
              </c:pt>
              <c:pt idx="208">
                <c:v>0.16117286682128906</c:v>
              </c:pt>
              <c:pt idx="209">
                <c:v>0.16235928237438202</c:v>
              </c:pt>
              <c:pt idx="210">
                <c:v>0.16148792207241058</c:v>
              </c:pt>
              <c:pt idx="211">
                <c:v>0.16110500693321228</c:v>
              </c:pt>
              <c:pt idx="212">
                <c:v>0.16184128820896149</c:v>
              </c:pt>
              <c:pt idx="213">
                <c:v>0.16109776496887207</c:v>
              </c:pt>
              <c:pt idx="214">
                <c:v>0.16133213043212891</c:v>
              </c:pt>
              <c:pt idx="215">
                <c:v>0.16047199070453644</c:v>
              </c:pt>
              <c:pt idx="216">
                <c:v>0.15961116552352905</c:v>
              </c:pt>
              <c:pt idx="217">
                <c:v>0.15900418162345886</c:v>
              </c:pt>
              <c:pt idx="218">
                <c:v>0.15889881551265717</c:v>
              </c:pt>
              <c:pt idx="219">
                <c:v>0.15977364778518677</c:v>
              </c:pt>
              <c:pt idx="220">
                <c:v>0.16234242916107178</c:v>
              </c:pt>
              <c:pt idx="221">
                <c:v>0.16136643290519714</c:v>
              </c:pt>
              <c:pt idx="222">
                <c:v>0.15924994647502899</c:v>
              </c:pt>
              <c:pt idx="223">
                <c:v>0.15877099335193634</c:v>
              </c:pt>
              <c:pt idx="224">
                <c:v>0.15858070552349091</c:v>
              </c:pt>
              <c:pt idx="225">
                <c:v>0.15840575098991394</c:v>
              </c:pt>
            </c:numLit>
          </c:val>
          <c:smooth val="1"/>
          <c:extLst xmlns:c16r2="http://schemas.microsoft.com/office/drawing/2015/06/chart">
            <c:ext xmlns:c16="http://schemas.microsoft.com/office/drawing/2014/chart" uri="{C3380CC4-5D6E-409C-BE32-E72D297353CC}">
              <c16:uniqueId val="{00000007-15A7-1446-BAA9-3BAE36AF8F02}"/>
            </c:ext>
          </c:extLst>
        </c:ser>
        <c:dLbls>
          <c:showLegendKey val="0"/>
          <c:showVal val="0"/>
          <c:showCatName val="0"/>
          <c:showSerName val="0"/>
          <c:showPercent val="0"/>
          <c:showBubbleSize val="0"/>
        </c:dLbls>
        <c:smooth val="0"/>
        <c:axId val="958373312"/>
        <c:axId val="958370960"/>
        <c:extLst xmlns:c16r2="http://schemas.microsoft.com/office/drawing/2015/06/chart"/>
      </c:lineChart>
      <c:catAx>
        <c:axId val="95837331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70960"/>
        <c:crossesAt val="0"/>
        <c:auto val="0"/>
        <c:lblAlgn val="ctr"/>
        <c:lblOffset val="100"/>
        <c:tickLblSkip val="20"/>
        <c:tickMarkSkip val="10"/>
        <c:noMultiLvlLbl val="0"/>
      </c:catAx>
      <c:valAx>
        <c:axId val="958370960"/>
        <c:scaling>
          <c:orientation val="minMax"/>
          <c:max val="0.35000000000000003"/>
          <c:min val="5.000000000000001E-2"/>
        </c:scaling>
        <c:delete val="0"/>
        <c:axPos val="l"/>
        <c:majorGridlines>
          <c:spPr>
            <a:ln w="12700">
              <a:solidFill>
                <a:srgbClr val="000000"/>
              </a:solidFill>
              <a:prstDash val="sysDash"/>
            </a:ln>
          </c:spPr>
        </c:majorGridlines>
        <c:title>
          <c:tx>
            <c:rich>
              <a:bodyPr/>
              <a:lstStyle/>
              <a:p>
                <a:pPr>
                  <a:defRPr sz="1200"/>
                </a:pPr>
                <a:r>
                  <a:rPr lang="fr-FR" sz="1200" baseline="0"/>
                  <a:t>Bottom 50% posttax income share (% national income)</a:t>
                </a:r>
                <a:endParaRPr lang="fr-FR" sz="1200"/>
              </a:p>
            </c:rich>
          </c:tx>
          <c:layout>
            <c:manualLayout>
              <c:xMode val="edge"/>
              <c:yMode val="edge"/>
              <c:x val="0"/>
              <c:y val="9.0326056803875121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73312"/>
        <c:crossesAt val="1"/>
        <c:crossBetween val="midCat"/>
      </c:valAx>
      <c:spPr>
        <a:noFill/>
        <a:ln w="25400">
          <a:solidFill>
            <a:srgbClr val="000000"/>
          </a:solidFill>
        </a:ln>
      </c:spPr>
    </c:plotArea>
    <c:legend>
      <c:legendPos val="l"/>
      <c:layout>
        <c:manualLayout>
          <c:xMode val="edge"/>
          <c:yMode val="edge"/>
          <c:x val="0.10702438757655293"/>
          <c:y val="8.4381074290468067E-2"/>
          <c:w val="0.50582790540102873"/>
          <c:h val="0.13881615915896692"/>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7. Inequality Compression in Rich Countries </a:t>
            </a:r>
            <a:endParaRPr lang="fr-FR" sz="1600" b="0" baseline="0">
              <a:latin typeface="Arial Narrow" panose="020B0606020202030204" pitchFamily="34" charset="0"/>
              <a:cs typeface="Arial" panose="020B0604020202020204" pitchFamily="34" charset="0"/>
            </a:endParaRPr>
          </a:p>
        </c:rich>
      </c:tx>
      <c:layout>
        <c:manualLayout>
          <c:xMode val="edge"/>
          <c:yMode val="edge"/>
          <c:x val="0.19507895888014001"/>
          <c:y val="2.2033490692556553E-3"/>
        </c:manualLayout>
      </c:layout>
      <c:overlay val="0"/>
      <c:spPr>
        <a:noFill/>
        <a:ln w="25400">
          <a:noFill/>
        </a:ln>
      </c:spPr>
    </c:title>
    <c:autoTitleDeleted val="0"/>
    <c:plotArea>
      <c:layout>
        <c:manualLayout>
          <c:layoutTarget val="inner"/>
          <c:xMode val="edge"/>
          <c:yMode val="edge"/>
          <c:x val="9.5224244254948007E-2"/>
          <c:y val="6.1171329365642214E-2"/>
          <c:w val="0.86081093199455272"/>
          <c:h val="0.71492157821838798"/>
        </c:manualLayout>
      </c:layout>
      <c:lineChart>
        <c:grouping val="standard"/>
        <c:varyColors val="0"/>
        <c:ser>
          <c:idx val="5"/>
          <c:order val="0"/>
          <c:tx>
            <c:v>Denmark</c:v>
          </c:tx>
          <c:spPr>
            <a:ln w="50800">
              <a:solidFill>
                <a:srgbClr val="FFFF00"/>
              </a:solidFill>
            </a:ln>
          </c:spPr>
          <c:marker>
            <c:symbol val="none"/>
          </c:marker>
          <c:val>
            <c:numLit>
              <c:formatCode>0.0</c:formatCode>
              <c:ptCount val="226"/>
              <c:pt idx="0">
                <c:v>13.605002604353716</c:v>
              </c:pt>
              <c:pt idx="1">
                <c:v>13.617154526888724</c:v>
              </c:pt>
              <c:pt idx="2">
                <c:v>13.629317303462178</c:v>
              </c:pt>
              <c:pt idx="3">
                <c:v>13.641490943768851</c:v>
              </c:pt>
              <c:pt idx="4">
                <c:v>13.653675457512177</c:v>
              </c:pt>
              <c:pt idx="5">
                <c:v>13.665870854404254</c:v>
              </c:pt>
              <c:pt idx="6">
                <c:v>13.678077144165862</c:v>
              </c:pt>
              <c:pt idx="7">
                <c:v>13.690294336526454</c:v>
              </c:pt>
              <c:pt idx="8">
                <c:v>13.70252244122419</c:v>
              </c:pt>
              <c:pt idx="9">
                <c:v>13.714761468005904</c:v>
              </c:pt>
              <c:pt idx="10">
                <c:v>13.727011426627158</c:v>
              </c:pt>
              <c:pt idx="11">
                <c:v>13.739272326852209</c:v>
              </c:pt>
              <c:pt idx="12">
                <c:v>13.751544178454052</c:v>
              </c:pt>
              <c:pt idx="13">
                <c:v>13.763826991214401</c:v>
              </c:pt>
              <c:pt idx="14">
                <c:v>13.776120774923712</c:v>
              </c:pt>
              <c:pt idx="15">
                <c:v>13.788425539381178</c:v>
              </c:pt>
              <c:pt idx="16">
                <c:v>13.800741294394756</c:v>
              </c:pt>
              <c:pt idx="17">
                <c:v>13.813068049781156</c:v>
              </c:pt>
              <c:pt idx="18">
                <c:v>13.825405815365858</c:v>
              </c:pt>
              <c:pt idx="19">
                <c:v>13.837754600983118</c:v>
              </c:pt>
              <c:pt idx="20">
                <c:v>13.850114416475972</c:v>
              </c:pt>
              <c:pt idx="21">
                <c:v>13.862487360970674</c:v>
              </c:pt>
              <c:pt idx="22">
                <c:v>13.874871168454403</c:v>
              </c:pt>
              <c:pt idx="23">
                <c:v>13.887265853239386</c:v>
              </c:pt>
              <c:pt idx="24">
                <c:v>13.899671429663023</c:v>
              </c:pt>
              <c:pt idx="25">
                <c:v>13.912087912087912</c:v>
              </c:pt>
              <c:pt idx="26">
                <c:v>13.924515314901916</c:v>
              </c:pt>
              <c:pt idx="27">
                <c:v>13.936953652518218</c:v>
              </c:pt>
              <c:pt idx="28">
                <c:v>13.949402939375384</c:v>
              </c:pt>
              <c:pt idx="29">
                <c:v>13.961863189937393</c:v>
              </c:pt>
              <c:pt idx="30">
                <c:v>13.974334418693736</c:v>
              </c:pt>
              <c:pt idx="31">
                <c:v>13.986816640159427</c:v>
              </c:pt>
              <c:pt idx="32">
                <c:v>13.999309868875084</c:v>
              </c:pt>
              <c:pt idx="33">
                <c:v>14.01181411940699</c:v>
              </c:pt>
              <c:pt idx="34">
                <c:v>14.024329406347135</c:v>
              </c:pt>
              <c:pt idx="35">
                <c:v>14.036855744313273</c:v>
              </c:pt>
              <c:pt idx="36">
                <c:v>14.049393147948994</c:v>
              </c:pt>
              <c:pt idx="37">
                <c:v>14.061941631923764</c:v>
              </c:pt>
              <c:pt idx="38">
                <c:v>14.074501210932995</c:v>
              </c:pt>
              <c:pt idx="39">
                <c:v>14.087071899698092</c:v>
              </c:pt>
              <c:pt idx="40">
                <c:v>14.099653712966525</c:v>
              </c:pt>
              <c:pt idx="41">
                <c:v>14.112246665511865</c:v>
              </c:pt>
              <c:pt idx="42">
                <c:v>14.124850772133861</c:v>
              </c:pt>
              <c:pt idx="43">
                <c:v>14.137466047658494</c:v>
              </c:pt>
              <c:pt idx="44">
                <c:v>14.150092506938023</c:v>
              </c:pt>
              <c:pt idx="45">
                <c:v>14.162730164851052</c:v>
              </c:pt>
              <c:pt idx="46">
                <c:v>14.17537903630261</c:v>
              </c:pt>
              <c:pt idx="47">
                <c:v>14.188039136224164</c:v>
              </c:pt>
              <c:pt idx="48">
                <c:v>14.200710479573713</c:v>
              </c:pt>
              <c:pt idx="49">
                <c:v>14.21339308133583</c:v>
              </c:pt>
              <c:pt idx="50">
                <c:v>14.226086956521739</c:v>
              </c:pt>
              <c:pt idx="51">
                <c:v>14.232479028953572</c:v>
              </c:pt>
              <c:pt idx="52">
                <c:v>14.238874067200246</c:v>
              </c:pt>
              <c:pt idx="53">
                <c:v>14.245272073326369</c:v>
              </c:pt>
              <c:pt idx="54">
                <c:v>14.251673049398477</c:v>
              </c:pt>
              <c:pt idx="55">
                <c:v>14.258076997485006</c:v>
              </c:pt>
              <c:pt idx="56">
                <c:v>14.264483919656334</c:v>
              </c:pt>
              <c:pt idx="57">
                <c:v>14.270893817984748</c:v>
              </c:pt>
              <c:pt idx="58">
                <c:v>14.277306694544469</c:v>
              </c:pt>
              <c:pt idx="59">
                <c:v>14.283722551411643</c:v>
              </c:pt>
              <c:pt idx="60">
                <c:v>14.290141390664342</c:v>
              </c:pt>
              <c:pt idx="61">
                <c:v>14.29656321438258</c:v>
              </c:pt>
              <c:pt idx="62">
                <c:v>14.302988024648299</c:v>
              </c:pt>
              <c:pt idx="63">
                <c:v>14.309415823545375</c:v>
              </c:pt>
              <c:pt idx="64">
                <c:v>14.31584661315963</c:v>
              </c:pt>
              <c:pt idx="65">
                <c:v>14.322280395578826</c:v>
              </c:pt>
              <c:pt idx="66">
                <c:v>14.328717172892665</c:v>
              </c:pt>
              <c:pt idx="67">
                <c:v>14.335156947192798</c:v>
              </c:pt>
              <c:pt idx="68">
                <c:v>14.341599720572827</c:v>
              </c:pt>
              <c:pt idx="69">
                <c:v>14.348045495128295</c:v>
              </c:pt>
              <c:pt idx="70">
                <c:v>14.35449427295671</c:v>
              </c:pt>
              <c:pt idx="71">
                <c:v>14.360946056157522</c:v>
              </c:pt>
              <c:pt idx="72">
                <c:v>14.367400846832153</c:v>
              </c:pt>
              <c:pt idx="73">
                <c:v>14.373858647083965</c:v>
              </c:pt>
              <c:pt idx="74">
                <c:v>14.380319459018306</c:v>
              </c:pt>
              <c:pt idx="75">
                <c:v>14.386783284742471</c:v>
              </c:pt>
              <c:pt idx="76">
                <c:v>14.393250126365722</c:v>
              </c:pt>
              <c:pt idx="77">
                <c:v>14.399719985999303</c:v>
              </c:pt>
              <c:pt idx="78">
                <c:v>14.40619286575641</c:v>
              </c:pt>
              <c:pt idx="79">
                <c:v>14.412668767752228</c:v>
              </c:pt>
              <c:pt idx="80">
                <c:v>14.419147694103911</c:v>
              </c:pt>
              <c:pt idx="81">
                <c:v>14.500117068602204</c:v>
              </c:pt>
              <c:pt idx="82">
                <c:v>14.581523653010919</c:v>
              </c:pt>
              <c:pt idx="83">
                <c:v>14.663370998116763</c:v>
              </c:pt>
              <c:pt idx="84">
                <c:v>14.745662693260947</c:v>
              </c:pt>
              <c:pt idx="85">
                <c:v>14.828402366863909</c:v>
              </c:pt>
              <c:pt idx="86">
                <c:v>14.911593686958588</c:v>
              </c:pt>
              <c:pt idx="87">
                <c:v>14.99524036173251</c:v>
              </c:pt>
              <c:pt idx="88">
                <c:v>15.079346140078748</c:v>
              </c:pt>
              <c:pt idx="89">
                <c:v>15.163914812156019</c:v>
              </c:pt>
              <c:pt idx="90">
                <c:v>15.248950209958011</c:v>
              </c:pt>
              <c:pt idx="91">
                <c:v>15.334456207892206</c:v>
              </c:pt>
              <c:pt idx="92">
                <c:v>15.420436723368319</c:v>
              </c:pt>
              <c:pt idx="93">
                <c:v>15.506895717396565</c:v>
              </c:pt>
              <c:pt idx="94">
                <c:v>15.593837195195924</c:v>
              </c:pt>
              <c:pt idx="95">
                <c:v>15.681265206812654</c:v>
              </c:pt>
              <c:pt idx="96">
                <c:v>15.769183847749176</c:v>
              </c:pt>
              <c:pt idx="97">
                <c:v>15.857597259603621</c:v>
              </c:pt>
              <c:pt idx="98">
                <c:v>15.946509630720158</c:v>
              </c:pt>
              <c:pt idx="99">
                <c:v>16.035925196850396</c:v>
              </c:pt>
              <c:pt idx="100">
                <c:v>16.125848241826034</c:v>
              </c:pt>
              <c:pt idx="101">
                <c:v>16.038809274863155</c:v>
              </c:pt>
              <c:pt idx="102">
                <c:v>15.952293352955602</c:v>
              </c:pt>
              <c:pt idx="103">
                <c:v>15.866295775508958</c:v>
              </c:pt>
              <c:pt idx="104">
                <c:v>15.780811898086064</c:v>
              </c:pt>
              <c:pt idx="105">
                <c:v>15.695837131570945</c:v>
              </c:pt>
              <c:pt idx="106">
                <c:v>15.611366941347555</c:v>
              </c:pt>
              <c:pt idx="107">
                <c:v>15.527396846493078</c:v>
              </c:pt>
              <c:pt idx="108">
                <c:v>15.443922418985665</c:v>
              </c:pt>
              <c:pt idx="109">
                <c:v>15.360939282925948</c:v>
              </c:pt>
              <c:pt idx="110">
                <c:v>15.278443113772454</c:v>
              </c:pt>
              <c:pt idx="111">
                <c:v>14.768726699978409</c:v>
              </c:pt>
              <c:pt idx="112">
                <c:v>14.278184141369822</c:v>
              </c:pt>
              <c:pt idx="113">
                <c:v>13.80575352472553</c:v>
              </c:pt>
              <c:pt idx="114">
                <c:v>13.350449931889385</c:v>
              </c:pt>
              <c:pt idx="115">
                <c:v>12.911358585755659</c:v>
              </c:pt>
              <c:pt idx="116">
                <c:v>12.487628715611228</c:v>
              </c:pt>
              <c:pt idx="117">
                <c:v>12.078468055266169</c:v>
              </c:pt>
              <c:pt idx="118">
                <c:v>11.683137899109186</c:v>
              </c:pt>
              <c:pt idx="119">
                <c:v>11.300948651178171</c:v>
              </c:pt>
              <c:pt idx="120">
                <c:v>10.931255810825746</c:v>
              </c:pt>
              <c:pt idx="121">
                <c:v>10.500284288153486</c:v>
              </c:pt>
              <c:pt idx="122">
                <c:v>10.086316630903575</c:v>
              </c:pt>
              <c:pt idx="123">
                <c:v>9.6883659827513799</c:v>
              </c:pt>
              <c:pt idx="124">
                <c:v>9.3055204038635821</c:v>
              </c:pt>
              <c:pt idx="125">
                <c:v>8.9369358942649644</c:v>
              </c:pt>
              <c:pt idx="126">
                <c:v>8.5818301825924301</c:v>
              </c:pt>
              <c:pt idx="127">
                <c:v>8.2394771840320864</c:v>
              </c:pt>
              <c:pt idx="128">
                <c:v>7.909202044811023</c:v>
              </c:pt>
              <c:pt idx="129">
                <c:v>7.5903767020735922</c:v>
              </c:pt>
              <c:pt idx="130">
                <c:v>7.2824158976729203</c:v>
              </c:pt>
              <c:pt idx="131">
                <c:v>7.2368932455495223</c:v>
              </c:pt>
              <c:pt idx="132">
                <c:v>7.1917820678780808</c:v>
              </c:pt>
              <c:pt idx="133">
                <c:v>7.1470768108474836</c:v>
              </c:pt>
              <c:pt idx="134">
                <c:v>7.1027720201478646</c:v>
              </c:pt>
              <c:pt idx="135">
                <c:v>7.0588623387522249</c:v>
              </c:pt>
              <c:pt idx="136">
                <c:v>7.0153425047571458</c:v>
              </c:pt>
              <c:pt idx="137">
                <c:v>6.9722073492807572</c:v>
              </c:pt>
              <c:pt idx="138">
                <c:v>6.9294517944162086</c:v>
              </c:pt>
              <c:pt idx="139">
                <c:v>6.8870708512389198</c:v>
              </c:pt>
              <c:pt idx="140">
                <c:v>6.8450596178659984</c:v>
              </c:pt>
              <c:pt idx="141">
                <c:v>6.5711745785389075</c:v>
              </c:pt>
              <c:pt idx="142">
                <c:v>6.307062801869507</c:v>
              </c:pt>
              <c:pt idx="143">
                <c:v>6.0522103368019842</c:v>
              </c:pt>
              <c:pt idx="144">
                <c:v>5.8061386479805188</c:v>
              </c:pt>
              <c:pt idx="145">
                <c:v>5.5684016168494708</c:v>
              </c:pt>
              <c:pt idx="146">
                <c:v>5.3385828424047288</c:v>
              </c:pt>
              <c:pt idx="147">
                <c:v>5.1162932072369385</c:v>
              </c:pt>
              <c:pt idx="148">
                <c:v>4.9011686789374034</c:v>
              </c:pt>
              <c:pt idx="149">
                <c:v>4.6928683207350828</c:v>
              </c:pt>
              <c:pt idx="150">
                <c:v>4.4910724884971094</c:v>
              </c:pt>
              <c:pt idx="151">
                <c:v>4.4469110843984749</c:v>
              </c:pt>
              <c:pt idx="152">
                <c:v>4.4032344828609098</c:v>
              </c:pt>
              <c:pt idx="153">
                <c:v>4.3600347442431655</c:v>
              </c:pt>
              <c:pt idx="154">
                <c:v>4.3173041013333497</c:v>
              </c:pt>
              <c:pt idx="155">
                <c:v>4.2750349546932869</c:v>
              </c:pt>
              <c:pt idx="156">
                <c:v>4.2332198681529034</c:v>
              </c:pt>
              <c:pt idx="157">
                <c:v>4.191851564449034</c:v>
              </c:pt>
              <c:pt idx="158">
                <c:v>4.150922921003291</c:v>
              </c:pt>
              <c:pt idx="159">
                <c:v>4.110426965833839</c:v>
              </c:pt>
              <c:pt idx="160">
                <c:v>4.0703568735961264</c:v>
              </c:pt>
              <c:pt idx="161">
                <c:v>3.9808737580573474</c:v>
              </c:pt>
              <c:pt idx="162">
                <c:v>3.8930341065285599</c:v>
              </c:pt>
              <c:pt idx="163">
                <c:v>3.8067930547412536</c:v>
              </c:pt>
              <c:pt idx="164">
                <c:v>3.7221073566772875</c:v>
              </c:pt>
              <c:pt idx="165">
                <c:v>3.6389353122582584</c:v>
              </c:pt>
              <c:pt idx="166">
                <c:v>3.5572366988779214</c:v>
              </c:pt>
              <c:pt idx="167">
                <c:v>3.4769727065414533</c:v>
              </c:pt>
              <c:pt idx="168">
                <c:v>3.3981058763918384</c:v>
              </c:pt>
              <c:pt idx="169">
                <c:v>3.3206000424187785</c:v>
              </c:pt>
              <c:pt idx="170">
                <c:v>3.2444202761595524</c:v>
              </c:pt>
              <c:pt idx="171">
                <c:v>3.1470539111244786</c:v>
              </c:pt>
              <c:pt idx="172">
                <c:v>3.0517122732485031</c:v>
              </c:pt>
              <c:pt idx="173">
                <c:v>2.9583328563355207</c:v>
              </c:pt>
              <c:pt idx="174">
                <c:v>2.8668557008561404</c:v>
              </c:pt>
              <c:pt idx="175">
                <c:v>2.7772232655580384</c:v>
              </c:pt>
              <c:pt idx="176">
                <c:v>2.6893803067660831</c:v>
              </c:pt>
              <c:pt idx="177">
                <c:v>2.6032737648401585</c:v>
              </c:pt>
              <c:pt idx="178">
                <c:v>2.5188526573003784</c:v>
              </c:pt>
              <c:pt idx="179">
                <c:v>2.4360679781672974</c:v>
              </c:pt>
              <c:pt idx="180">
                <c:v>2.3548726030995533</c:v>
              </c:pt>
              <c:pt idx="181">
                <c:v>2.3432601880877746</c:v>
              </c:pt>
              <c:pt idx="182">
                <c:v>2.3794549266247382</c:v>
              </c:pt>
              <c:pt idx="183">
                <c:v>2.3823146944083224</c:v>
              </c:pt>
              <c:pt idx="184">
                <c:v>2.4286835906830673</c:v>
              </c:pt>
              <c:pt idx="185">
                <c:v>2.4822508545884823</c:v>
              </c:pt>
              <c:pt idx="186">
                <c:v>2.26968605249614</c:v>
              </c:pt>
              <c:pt idx="187">
                <c:v>2.3240716696961825</c:v>
              </c:pt>
              <c:pt idx="188">
                <c:v>2.1451978825308795</c:v>
              </c:pt>
              <c:pt idx="189">
                <c:v>2.177093844601413</c:v>
              </c:pt>
              <c:pt idx="190">
                <c:v>2.2786759045419553</c:v>
              </c:pt>
              <c:pt idx="191">
                <c:v>2.256784434203789</c:v>
              </c:pt>
              <c:pt idx="192">
                <c:v>2.2325285895806859</c:v>
              </c:pt>
              <c:pt idx="193">
                <c:v>2.0969337289812069</c:v>
              </c:pt>
              <c:pt idx="194">
                <c:v>2.1280019806882891</c:v>
              </c:pt>
              <c:pt idx="195">
                <c:v>2.1552579365079363</c:v>
              </c:pt>
              <c:pt idx="196">
                <c:v>2.1597118728266267</c:v>
              </c:pt>
              <c:pt idx="197">
                <c:v>2.2569706103993972</c:v>
              </c:pt>
              <c:pt idx="198">
                <c:v>2.273413897280967</c:v>
              </c:pt>
              <c:pt idx="199">
                <c:v>2.3766531027466939</c:v>
              </c:pt>
              <c:pt idx="200">
                <c:v>2.3678861788617889</c:v>
              </c:pt>
              <c:pt idx="201">
                <c:v>2.3027314112291353</c:v>
              </c:pt>
              <c:pt idx="202">
                <c:v>2.2586337282581295</c:v>
              </c:pt>
              <c:pt idx="203">
                <c:v>2.1460506706408347</c:v>
              </c:pt>
              <c:pt idx="204">
                <c:v>2.1548064918851435</c:v>
              </c:pt>
              <c:pt idx="205">
                <c:v>2.2611223458038423</c:v>
              </c:pt>
              <c:pt idx="206">
                <c:v>2.4623767514270885</c:v>
              </c:pt>
              <c:pt idx="207">
                <c:v>2.3653155464340689</c:v>
              </c:pt>
              <c:pt idx="208">
                <c:v>2.4513366208149496</c:v>
              </c:pt>
              <c:pt idx="209">
                <c:v>2.1492760858711928</c:v>
              </c:pt>
              <c:pt idx="210">
                <c:v>2.4272959183673466</c:v>
              </c:pt>
              <c:pt idx="211">
                <c:v>2.3368313283849504</c:v>
              </c:pt>
              <c:pt idx="212">
                <c:v>2.3742945100051305</c:v>
              </c:pt>
              <c:pt idx="213">
                <c:v>2.4445590510572459</c:v>
              </c:pt>
              <c:pt idx="214">
                <c:v>2.3619241537286837</c:v>
              </c:pt>
              <c:pt idx="215">
                <c:v>2.448741240591747</c:v>
              </c:pt>
              <c:pt idx="216">
                <c:v>2.5531914893617018</c:v>
              </c:pt>
              <c:pt idx="217">
                <c:v>2.596407818277866</c:v>
              </c:pt>
              <c:pt idx="218">
                <c:v>2.7393185505678743</c:v>
              </c:pt>
              <c:pt idx="219">
                <c:v>2.6376146788990829</c:v>
              </c:pt>
              <c:pt idx="220">
                <c:v>2.7472229748035764</c:v>
              </c:pt>
              <c:pt idx="221">
                <c:v>2.8286578657865786</c:v>
              </c:pt>
              <c:pt idx="222">
                <c:v>2.9321938918464556</c:v>
              </c:pt>
              <c:pt idx="223">
                <c:v>2.9313725490196081</c:v>
              </c:pt>
              <c:pt idx="224">
                <c:v>2.9313725490196081</c:v>
              </c:pt>
              <c:pt idx="225">
                <c:v>2.9313725490196081</c:v>
              </c:pt>
            </c:numLit>
          </c:val>
          <c:smooth val="1"/>
          <c:extLst xmlns:c16r2="http://schemas.microsoft.com/office/drawing/2015/06/chart">
            <c:ext xmlns:c16="http://schemas.microsoft.com/office/drawing/2014/chart" uri="{C3380CC4-5D6E-409C-BE32-E72D297353CC}">
              <c16:uniqueId val="{00000005-4A00-1F4E-9375-75CCC277CD19}"/>
            </c:ext>
          </c:extLst>
        </c:ser>
        <c:ser>
          <c:idx val="2"/>
          <c:order val="1"/>
          <c:tx>
            <c:v>Sweden</c:v>
          </c:tx>
          <c:spPr>
            <a:ln w="50800">
              <a:solidFill>
                <a:srgbClr val="00B050"/>
              </a:solidFill>
            </a:ln>
          </c:spPr>
          <c:marker>
            <c:symbol val="none"/>
          </c:marker>
          <c:val>
            <c:numLit>
              <c:formatCode>0.0</c:formatCode>
              <c:ptCount val="226"/>
              <c:pt idx="0">
                <c:v>14.137076740366236</c:v>
              </c:pt>
              <c:pt idx="1">
                <c:v>14.157870931165606</c:v>
              </c:pt>
              <c:pt idx="2">
                <c:v>14.178695708088178</c:v>
              </c:pt>
              <c:pt idx="3">
                <c:v>14.199551116123015</c:v>
              </c:pt>
              <c:pt idx="4">
                <c:v>14.220437200325341</c:v>
              </c:pt>
              <c:pt idx="5">
                <c:v>14.24135400581665</c:v>
              </c:pt>
              <c:pt idx="6">
                <c:v>14.262301577784816</c:v>
              </c:pt>
              <c:pt idx="7">
                <c:v>14.283279961484162</c:v>
              </c:pt>
              <c:pt idx="8">
                <c:v>14.304289202235598</c:v>
              </c:pt>
              <c:pt idx="9">
                <c:v>14.325329345426679</c:v>
              </c:pt>
              <c:pt idx="10">
                <c:v>14.346400436511725</c:v>
              </c:pt>
              <c:pt idx="11">
                <c:v>14.367502521011916</c:v>
              </c:pt>
              <c:pt idx="12">
                <c:v>14.388635644515396</c:v>
              </c:pt>
              <c:pt idx="13">
                <c:v>14.409799852677347</c:v>
              </c:pt>
              <c:pt idx="14">
                <c:v>14.43099519122012</c:v>
              </c:pt>
              <c:pt idx="15">
                <c:v>14.452221705933315</c:v>
              </c:pt>
              <c:pt idx="16">
                <c:v>14.473479442673884</c:v>
              </c:pt>
              <c:pt idx="17">
                <c:v>14.494768447366226</c:v>
              </c:pt>
              <c:pt idx="18">
                <c:v>14.516088766002296</c:v>
              </c:pt>
              <c:pt idx="19">
                <c:v>14.537440444641692</c:v>
              </c:pt>
              <c:pt idx="20">
                <c:v>14.558823529411766</c:v>
              </c:pt>
              <c:pt idx="21">
                <c:v>14.580078508341513</c:v>
              </c:pt>
              <c:pt idx="22">
                <c:v>14.601375245579568</c:v>
              </c:pt>
              <c:pt idx="23">
                <c:v>14.622713864306784</c:v>
              </c:pt>
              <c:pt idx="24">
                <c:v>14.644094488188978</c:v>
              </c:pt>
              <c:pt idx="25">
                <c:v>14.665517241379314</c:v>
              </c:pt>
              <c:pt idx="26">
                <c:v>14.686982248520708</c:v>
              </c:pt>
              <c:pt idx="27">
                <c:v>14.708489634748274</c:v>
              </c:pt>
              <c:pt idx="28">
                <c:v>14.7300395256917</c:v>
              </c:pt>
              <c:pt idx="29">
                <c:v>14.751632047477747</c:v>
              </c:pt>
              <c:pt idx="30">
                <c:v>14.773267326732674</c:v>
              </c:pt>
              <c:pt idx="31">
                <c:v>14.794945490584736</c:v>
              </c:pt>
              <c:pt idx="32">
                <c:v>14.816666666666668</c:v>
              </c:pt>
              <c:pt idx="33">
                <c:v>14.838430983118176</c:v>
              </c:pt>
              <c:pt idx="34">
                <c:v>14.860238568588466</c:v>
              </c:pt>
              <c:pt idx="35">
                <c:v>14.882089552238805</c:v>
              </c:pt>
              <c:pt idx="36">
                <c:v>14.903984063745019</c:v>
              </c:pt>
              <c:pt idx="37">
                <c:v>14.925922233300097</c:v>
              </c:pt>
              <c:pt idx="38">
                <c:v>14.94790419161677</c:v>
              </c:pt>
              <c:pt idx="39">
                <c:v>14.969930069930067</c:v>
              </c:pt>
              <c:pt idx="40">
                <c:v>14.992000000000001</c:v>
              </c:pt>
              <c:pt idx="41">
                <c:v>15.014114114114115</c:v>
              </c:pt>
              <c:pt idx="42">
                <c:v>15.036272545090181</c:v>
              </c:pt>
              <c:pt idx="43">
                <c:v>15.058475426278834</c:v>
              </c:pt>
              <c:pt idx="44">
                <c:v>15.080722891566264</c:v>
              </c:pt>
              <c:pt idx="45">
                <c:v>15.103015075376883</c:v>
              </c:pt>
              <c:pt idx="46">
                <c:v>15.125352112676058</c:v>
              </c:pt>
              <c:pt idx="47">
                <c:v>15.147734138972808</c:v>
              </c:pt>
              <c:pt idx="48">
                <c:v>15.17016129032258</c:v>
              </c:pt>
              <c:pt idx="49">
                <c:v>15.192633703329969</c:v>
              </c:pt>
              <c:pt idx="50">
                <c:v>15.215151515151515</c:v>
              </c:pt>
              <c:pt idx="51">
                <c:v>15.243276036400401</c:v>
              </c:pt>
              <c:pt idx="52">
                <c:v>15.271457489878541</c:v>
              </c:pt>
              <c:pt idx="53">
                <c:v>15.299696048632217</c:v>
              </c:pt>
              <c:pt idx="54">
                <c:v>15.327991886409736</c:v>
              </c:pt>
              <c:pt idx="55">
                <c:v>15.356345177664977</c:v>
              </c:pt>
              <c:pt idx="56">
                <c:v>15.384756097560972</c:v>
              </c:pt>
              <c:pt idx="57">
                <c:v>15.413224821973545</c:v>
              </c:pt>
              <c:pt idx="58">
                <c:v>15.441751527494903</c:v>
              </c:pt>
              <c:pt idx="59">
                <c:v>15.470336391437307</c:v>
              </c:pt>
              <c:pt idx="60">
                <c:v>15.498979591836731</c:v>
              </c:pt>
              <c:pt idx="61">
                <c:v>15.527681307456584</c:v>
              </c:pt>
              <c:pt idx="62">
                <c:v>15.55644171779141</c:v>
              </c:pt>
              <c:pt idx="63">
                <c:v>15.585261003070624</c:v>
              </c:pt>
              <c:pt idx="64">
                <c:v>15.614139344262293</c:v>
              </c:pt>
              <c:pt idx="65">
                <c:v>15.643076923076922</c:v>
              </c:pt>
              <c:pt idx="66">
                <c:v>15.672073921971254</c:v>
              </c:pt>
              <c:pt idx="67">
                <c:v>15.701130524152104</c:v>
              </c:pt>
              <c:pt idx="68">
                <c:v>15.730246913580247</c:v>
              </c:pt>
              <c:pt idx="69">
                <c:v>15.75942327497425</c:v>
              </c:pt>
              <c:pt idx="70">
                <c:v>15.788659793814434</c:v>
              </c:pt>
              <c:pt idx="71">
                <c:v>15.81795665634675</c:v>
              </c:pt>
              <c:pt idx="72">
                <c:v>15.847314049586776</c:v>
              </c:pt>
              <c:pt idx="73">
                <c:v>15.876732161323682</c:v>
              </c:pt>
              <c:pt idx="74">
                <c:v>15.906211180124224</c:v>
              </c:pt>
              <c:pt idx="75">
                <c:v>15.935751295336789</c:v>
              </c:pt>
              <c:pt idx="76">
                <c:v>15.965352697095435</c:v>
              </c:pt>
              <c:pt idx="77">
                <c:v>15.995015576323985</c:v>
              </c:pt>
              <c:pt idx="78">
                <c:v>16.02474012474012</c:v>
              </c:pt>
              <c:pt idx="79">
                <c:v>16.054526534859523</c:v>
              </c:pt>
              <c:pt idx="80">
                <c:v>16.084375000000001</c:v>
              </c:pt>
              <c:pt idx="81">
                <c:v>16.066302652106085</c:v>
              </c:pt>
              <c:pt idx="82">
                <c:v>16.048286604361369</c:v>
              </c:pt>
              <c:pt idx="83">
                <c:v>16.030326594090202</c:v>
              </c:pt>
              <c:pt idx="84">
                <c:v>16.012422360248447</c:v>
              </c:pt>
              <c:pt idx="85">
                <c:v>15.994573643410854</c:v>
              </c:pt>
              <c:pt idx="86">
                <c:v>15.976780185758512</c:v>
              </c:pt>
              <c:pt idx="87">
                <c:v>15.95904173106646</c:v>
              </c:pt>
              <c:pt idx="88">
                <c:v>15.941358024691358</c:v>
              </c:pt>
              <c:pt idx="89">
                <c:v>15.92372881355932</c:v>
              </c:pt>
              <c:pt idx="90">
                <c:v>15.906153846153845</c:v>
              </c:pt>
              <c:pt idx="91">
                <c:v>15.888632872503841</c:v>
              </c:pt>
              <c:pt idx="92">
                <c:v>15.87116564417178</c:v>
              </c:pt>
              <c:pt idx="93">
                <c:v>15.853751914241958</c:v>
              </c:pt>
              <c:pt idx="94">
                <c:v>15.836391437308864</c:v>
              </c:pt>
              <c:pt idx="95">
                <c:v>15.819083969465645</c:v>
              </c:pt>
              <c:pt idx="96">
                <c:v>15.801829268292682</c:v>
              </c:pt>
              <c:pt idx="97">
                <c:v>15.78462709284627</c:v>
              </c:pt>
              <c:pt idx="98">
                <c:v>15.767477203647415</c:v>
              </c:pt>
              <c:pt idx="99">
                <c:v>15.75037936267071</c:v>
              </c:pt>
              <c:pt idx="100">
                <c:v>15.733333333333331</c:v>
              </c:pt>
              <c:pt idx="101">
                <c:v>15.555722891566262</c:v>
              </c:pt>
              <c:pt idx="102">
                <c:v>15.380239520958087</c:v>
              </c:pt>
              <c:pt idx="103">
                <c:v>15.206845238095239</c:v>
              </c:pt>
              <c:pt idx="104">
                <c:v>15.035502958579883</c:v>
              </c:pt>
              <c:pt idx="105">
                <c:v>14.866176470588231</c:v>
              </c:pt>
              <c:pt idx="106">
                <c:v>14.698830409356727</c:v>
              </c:pt>
              <c:pt idx="107">
                <c:v>14.533430232558139</c:v>
              </c:pt>
              <c:pt idx="108">
                <c:v>14.369942196531793</c:v>
              </c:pt>
              <c:pt idx="109">
                <c:v>14.20833333333333</c:v>
              </c:pt>
              <c:pt idx="110">
                <c:v>14.04857142857143</c:v>
              </c:pt>
              <c:pt idx="111">
                <c:v>13.450562005516758</c:v>
              </c:pt>
              <c:pt idx="112">
                <c:v>12.87306310987946</c:v>
              </c:pt>
              <c:pt idx="113">
                <c:v>12.315037327165252</c:v>
              </c:pt>
              <c:pt idx="114">
                <c:v>11.775516045570571</c:v>
              </c:pt>
              <c:pt idx="115">
                <c:v>11.253593845155988</c:v>
              </c:pt>
              <c:pt idx="116">
                <c:v>10.74842342728032</c:v>
              </c:pt>
              <c:pt idx="117">
                <c:v>10.259211024562635</c:v>
              </c:pt>
              <c:pt idx="118">
                <c:v>9.7852122390698373</c:v>
              </c:pt>
              <c:pt idx="119">
                <c:v>9.3257282628338061</c:v>
              </c:pt>
              <c:pt idx="120">
                <c:v>8.8801024403389786</c:v>
              </c:pt>
              <c:pt idx="121">
                <c:v>8.7508138794489554</c:v>
              </c:pt>
              <c:pt idx="122">
                <c:v>8.6251245976695241</c:v>
              </c:pt>
              <c:pt idx="123">
                <c:v>8.5028863572866236</c:v>
              </c:pt>
              <c:pt idx="124">
                <c:v>8.3839589506498626</c:v>
              </c:pt>
              <c:pt idx="125">
                <c:v>8.2682096637002118</c:v>
              </c:pt>
              <c:pt idx="126">
                <c:v>8.1555127819393913</c:v>
              </c:pt>
              <c:pt idx="127">
                <c:v>8.0457491349745993</c:v>
              </c:pt>
              <c:pt idx="128">
                <c:v>7.9388056761696628</c:v>
              </c:pt>
              <c:pt idx="129">
                <c:v>7.8345750942856807</c:v>
              </c:pt>
              <c:pt idx="130">
                <c:v>7.7329554543064498</c:v>
              </c:pt>
              <c:pt idx="131">
                <c:v>7.5326734876060693</c:v>
              </c:pt>
              <c:pt idx="132">
                <c:v>7.3371948626653571</c:v>
              </c:pt>
              <c:pt idx="133">
                <c:v>7.1463488299432951</c:v>
              </c:pt>
              <c:pt idx="134">
                <c:v>6.9599726382133786</c:v>
              </c:pt>
              <c:pt idx="135">
                <c:v>6.7779110716594309</c:v>
              </c:pt>
              <c:pt idx="136">
                <c:v>6.6000160187523331</c:v>
              </c:pt>
              <c:pt idx="137">
                <c:v>6.4261460703909439</c:v>
              </c:pt>
              <c:pt idx="138">
                <c:v>6.2561661450155874</c:v>
              </c:pt>
              <c:pt idx="139">
                <c:v>6.0899471386053809</c:v>
              </c:pt>
              <c:pt idx="140">
                <c:v>5.9273655976535098</c:v>
              </c:pt>
              <c:pt idx="141">
                <c:v>5.7238543168302067</c:v>
              </c:pt>
              <c:pt idx="142">
                <c:v>5.5274125437907973</c:v>
              </c:pt>
              <c:pt idx="143">
                <c:v>5.337678200070159</c:v>
              </c:pt>
              <c:pt idx="144">
                <c:v>5.1543135182198023</c:v>
              </c:pt>
              <c:pt idx="145">
                <c:v>4.9770030351001937</c:v>
              </c:pt>
              <c:pt idx="146">
                <c:v>4.8054517807129393</c:v>
              </c:pt>
              <c:pt idx="147">
                <c:v>4.6393836406983571</c:v>
              </c:pt>
              <c:pt idx="148">
                <c:v>4.4785398733766923</c:v>
              </c:pt>
              <c:pt idx="149">
                <c:v>4.3226777645800585</c:v>
              </c:pt>
              <c:pt idx="150">
                <c:v>4.1715694055661068</c:v>
              </c:pt>
              <c:pt idx="151">
                <c:v>4.1036332445339418</c:v>
              </c:pt>
              <c:pt idx="152">
                <c:v>4.0370763237490319</c:v>
              </c:pt>
              <c:pt idx="153">
                <c:v>3.9718570632768175</c:v>
              </c:pt>
              <c:pt idx="154">
                <c:v>3.9079355379006873</c:v>
              </c:pt>
              <c:pt idx="155">
                <c:v>3.8452733956187659</c:v>
              </c:pt>
              <c:pt idx="156">
                <c:v>3.7838337809110425</c:v>
              </c:pt>
              <c:pt idx="157">
                <c:v>3.7235812624542524</c:v>
              </c:pt>
              <c:pt idx="158">
                <c:v>3.6644817649866015</c:v>
              </c:pt>
              <c:pt idx="159">
                <c:v>3.6065025050470276</c:v>
              </c:pt>
              <c:pt idx="160">
                <c:v>3.5496119303343607</c:v>
              </c:pt>
              <c:pt idx="161">
                <c:v>3.4994271317707768</c:v>
              </c:pt>
              <c:pt idx="162">
                <c:v>3.4498631324440141</c:v>
              </c:pt>
              <c:pt idx="163">
                <c:v>3.4009084839875094</c:v>
              </c:pt>
              <c:pt idx="164">
                <c:v>3.3525520178124149</c:v>
              </c:pt>
              <c:pt idx="165">
                <c:v>3.3047828366129224</c:v>
              </c:pt>
              <c:pt idx="166">
                <c:v>3.2575903061791989</c:v>
              </c:pt>
              <c:pt idx="167">
                <c:v>3.2109640475050512</c:v>
              </c:pt>
              <c:pt idx="168">
                <c:v>3.1648939291779921</c:v>
              </c:pt>
              <c:pt idx="169">
                <c:v>3.1193700600400001</c:v>
              </c:pt>
              <c:pt idx="170">
                <c:v>3.0743827821078047</c:v>
              </c:pt>
              <c:pt idx="171">
                <c:v>3.0025932580903882</c:v>
              </c:pt>
              <c:pt idx="172">
                <c:v>2.9315590733570271</c:v>
              </c:pt>
              <c:pt idx="173">
                <c:v>2.8612683692485765</c:v>
              </c:pt>
              <c:pt idx="174">
                <c:v>2.7917095340513183</c:v>
              </c:pt>
              <c:pt idx="175">
                <c:v>2.7228711966022434</c:v>
              </c:pt>
              <c:pt idx="176">
                <c:v>2.6547422200920234</c:v>
              </c:pt>
              <c:pt idx="177">
                <c:v>2.5873116960585771</c:v>
              </c:pt>
              <c:pt idx="178">
                <c:v>2.5205689385644203</c:v>
              </c:pt>
              <c:pt idx="179">
                <c:v>2.4545034785512909</c:v>
              </c:pt>
              <c:pt idx="180">
                <c:v>2.3891050583657587</c:v>
              </c:pt>
              <c:pt idx="181">
                <c:v>2.356054737929254</c:v>
              </c:pt>
              <c:pt idx="182">
                <c:v>2.4312759336099585</c:v>
              </c:pt>
              <c:pt idx="183">
                <c:v>2.4823989569752283</c:v>
              </c:pt>
              <c:pt idx="184">
                <c:v>2.669592976855546</c:v>
              </c:pt>
              <c:pt idx="185">
                <c:v>2.5239079865598342</c:v>
              </c:pt>
              <c:pt idx="186">
                <c:v>2.4322597137014315</c:v>
              </c:pt>
              <c:pt idx="187">
                <c:v>2.4166030048382989</c:v>
              </c:pt>
              <c:pt idx="188">
                <c:v>2.4185750636132313</c:v>
              </c:pt>
              <c:pt idx="189">
                <c:v>2.4052885837782862</c:v>
              </c:pt>
              <c:pt idx="190">
                <c:v>2.3070108833206779</c:v>
              </c:pt>
              <c:pt idx="191">
                <c:v>2.4007633587786259</c:v>
              </c:pt>
              <c:pt idx="192">
                <c:v>2.3652239939255884</c:v>
              </c:pt>
              <c:pt idx="193">
                <c:v>2.3407444416687486</c:v>
              </c:pt>
              <c:pt idx="194">
                <c:v>2.5890585241730273</c:v>
              </c:pt>
              <c:pt idx="195">
                <c:v>2.7503250975292586</c:v>
              </c:pt>
              <c:pt idx="196">
                <c:v>2.6528497409326426</c:v>
              </c:pt>
              <c:pt idx="197">
                <c:v>2.7647831800262814</c:v>
              </c:pt>
              <c:pt idx="198">
                <c:v>2.7881825375890266</c:v>
              </c:pt>
              <c:pt idx="199">
                <c:v>2.7598000526177322</c:v>
              </c:pt>
              <c:pt idx="200">
                <c:v>2.6104936676143704</c:v>
              </c:pt>
              <c:pt idx="201">
                <c:v>2.6369327073552422</c:v>
              </c:pt>
              <c:pt idx="202">
                <c:v>2.7758666313839639</c:v>
              </c:pt>
              <c:pt idx="203">
                <c:v>2.8984730779533887</c:v>
              </c:pt>
              <c:pt idx="204">
                <c:v>2.9462365591397845</c:v>
              </c:pt>
              <c:pt idx="205">
                <c:v>3.0100243836358711</c:v>
              </c:pt>
              <c:pt idx="206">
                <c:v>3.1785714285714279</c:v>
              </c:pt>
              <c:pt idx="207">
                <c:v>3.2826148210763595</c:v>
              </c:pt>
              <c:pt idx="208">
                <c:v>3.2535410764872519</c:v>
              </c:pt>
              <c:pt idx="209">
                <c:v>2.9433805162364695</c:v>
              </c:pt>
              <c:pt idx="210">
                <c:v>3.2556131260794476</c:v>
              </c:pt>
              <c:pt idx="211">
                <c:v>3.2180774748923962</c:v>
              </c:pt>
              <c:pt idx="212">
                <c:v>2.9516397998888273</c:v>
              </c:pt>
              <c:pt idx="213">
                <c:v>2.9972144846796653</c:v>
              </c:pt>
              <c:pt idx="214">
                <c:v>3.0022478224220288</c:v>
              </c:pt>
              <c:pt idx="215">
                <c:v>3.0512531681216553</c:v>
              </c:pt>
              <c:pt idx="216">
                <c:v>2.7989577619308834</c:v>
              </c:pt>
              <c:pt idx="217">
                <c:v>2.8858409531726243</c:v>
              </c:pt>
              <c:pt idx="218">
                <c:v>2.8967149220489974</c:v>
              </c:pt>
              <c:pt idx="219">
                <c:v>3.0683106575963719</c:v>
              </c:pt>
              <c:pt idx="220">
                <c:v>3.2969870875179343</c:v>
              </c:pt>
              <c:pt idx="221">
                <c:v>3.4025746050321826</c:v>
              </c:pt>
              <c:pt idx="222">
                <c:v>3.3962264150943393</c:v>
              </c:pt>
              <c:pt idx="223">
                <c:v>3.3025776215582896</c:v>
              </c:pt>
              <c:pt idx="224">
                <c:v>3.3025776215582896</c:v>
              </c:pt>
              <c:pt idx="225">
                <c:v>3.3025776215582896</c:v>
              </c:pt>
            </c:numLit>
          </c:val>
          <c:smooth val="1"/>
          <c:extLst xmlns:c16r2="http://schemas.microsoft.com/office/drawing/2015/06/chart">
            <c:ext xmlns:c16="http://schemas.microsoft.com/office/drawing/2014/chart" uri="{C3380CC4-5D6E-409C-BE32-E72D297353CC}">
              <c16:uniqueId val="{00000004-4A00-1F4E-9375-75CCC277CD19}"/>
            </c:ext>
          </c:extLst>
        </c:ser>
        <c:ser>
          <c:idx val="1"/>
          <c:order val="2"/>
          <c:tx>
            <c:v>Norway</c:v>
          </c:tx>
          <c:spPr>
            <a:ln w="50800">
              <a:solidFill>
                <a:srgbClr val="7030A0"/>
              </a:solidFill>
            </a:ln>
          </c:spPr>
          <c:marker>
            <c:symbol val="none"/>
          </c:marker>
          <c:val>
            <c:numLit>
              <c:formatCode>0.0</c:formatCode>
              <c:ptCount val="226"/>
              <c:pt idx="0">
                <c:v>13.605002604353716</c:v>
              </c:pt>
              <c:pt idx="1">
                <c:v>13.617154526888724</c:v>
              </c:pt>
              <c:pt idx="2">
                <c:v>13.629317303462178</c:v>
              </c:pt>
              <c:pt idx="3">
                <c:v>13.641490943768851</c:v>
              </c:pt>
              <c:pt idx="4">
                <c:v>13.653675457512177</c:v>
              </c:pt>
              <c:pt idx="5">
                <c:v>13.665870854404254</c:v>
              </c:pt>
              <c:pt idx="6">
                <c:v>13.678077144165862</c:v>
              </c:pt>
              <c:pt idx="7">
                <c:v>13.690294336526454</c:v>
              </c:pt>
              <c:pt idx="8">
                <c:v>13.70252244122419</c:v>
              </c:pt>
              <c:pt idx="9">
                <c:v>13.714761468005904</c:v>
              </c:pt>
              <c:pt idx="10">
                <c:v>13.727011426627158</c:v>
              </c:pt>
              <c:pt idx="11">
                <c:v>13.739272326852209</c:v>
              </c:pt>
              <c:pt idx="12">
                <c:v>13.751544178454052</c:v>
              </c:pt>
              <c:pt idx="13">
                <c:v>13.763826991214401</c:v>
              </c:pt>
              <c:pt idx="14">
                <c:v>13.776120774923712</c:v>
              </c:pt>
              <c:pt idx="15">
                <c:v>13.788425539381178</c:v>
              </c:pt>
              <c:pt idx="16">
                <c:v>13.800741294394756</c:v>
              </c:pt>
              <c:pt idx="17">
                <c:v>13.813068049781156</c:v>
              </c:pt>
              <c:pt idx="18">
                <c:v>13.825405815365858</c:v>
              </c:pt>
              <c:pt idx="19">
                <c:v>13.837754600983118</c:v>
              </c:pt>
              <c:pt idx="20">
                <c:v>13.850114416475972</c:v>
              </c:pt>
              <c:pt idx="21">
                <c:v>13.862487360970674</c:v>
              </c:pt>
              <c:pt idx="22">
                <c:v>13.874871168454403</c:v>
              </c:pt>
              <c:pt idx="23">
                <c:v>13.887265853239386</c:v>
              </c:pt>
              <c:pt idx="24">
                <c:v>13.899671429663023</c:v>
              </c:pt>
              <c:pt idx="25">
                <c:v>13.912087912087912</c:v>
              </c:pt>
              <c:pt idx="26">
                <c:v>13.924515314901916</c:v>
              </c:pt>
              <c:pt idx="27">
                <c:v>13.936953652518218</c:v>
              </c:pt>
              <c:pt idx="28">
                <c:v>13.949402939375384</c:v>
              </c:pt>
              <c:pt idx="29">
                <c:v>13.961863189937393</c:v>
              </c:pt>
              <c:pt idx="30">
                <c:v>13.974334418693736</c:v>
              </c:pt>
              <c:pt idx="31">
                <c:v>13.986816640159427</c:v>
              </c:pt>
              <c:pt idx="32">
                <c:v>13.999309868875084</c:v>
              </c:pt>
              <c:pt idx="33">
                <c:v>14.01181411940699</c:v>
              </c:pt>
              <c:pt idx="34">
                <c:v>14.024329406347135</c:v>
              </c:pt>
              <c:pt idx="35">
                <c:v>14.036855744313273</c:v>
              </c:pt>
              <c:pt idx="36">
                <c:v>14.049393147948994</c:v>
              </c:pt>
              <c:pt idx="37">
                <c:v>14.061941631923764</c:v>
              </c:pt>
              <c:pt idx="38">
                <c:v>14.074501210932995</c:v>
              </c:pt>
              <c:pt idx="39">
                <c:v>14.087071899698092</c:v>
              </c:pt>
              <c:pt idx="40">
                <c:v>14.099653712966525</c:v>
              </c:pt>
              <c:pt idx="41">
                <c:v>14.112246665511865</c:v>
              </c:pt>
              <c:pt idx="42">
                <c:v>14.124850772133861</c:v>
              </c:pt>
              <c:pt idx="43">
                <c:v>14.137466047658494</c:v>
              </c:pt>
              <c:pt idx="44">
                <c:v>14.150092506938023</c:v>
              </c:pt>
              <c:pt idx="45">
                <c:v>14.162730164851052</c:v>
              </c:pt>
              <c:pt idx="46">
                <c:v>14.17537903630261</c:v>
              </c:pt>
              <c:pt idx="47">
                <c:v>14.188039136224164</c:v>
              </c:pt>
              <c:pt idx="48">
                <c:v>14.200710479573713</c:v>
              </c:pt>
              <c:pt idx="49">
                <c:v>14.21339308133583</c:v>
              </c:pt>
              <c:pt idx="50">
                <c:v>14.226086956521739</c:v>
              </c:pt>
              <c:pt idx="51">
                <c:v>14.232479028953572</c:v>
              </c:pt>
              <c:pt idx="52">
                <c:v>14.238874067200246</c:v>
              </c:pt>
              <c:pt idx="53">
                <c:v>14.245272073326369</c:v>
              </c:pt>
              <c:pt idx="54">
                <c:v>14.251673049398477</c:v>
              </c:pt>
              <c:pt idx="55">
                <c:v>14.258076997485006</c:v>
              </c:pt>
              <c:pt idx="56">
                <c:v>14.264483919656334</c:v>
              </c:pt>
              <c:pt idx="57">
                <c:v>14.270893817984748</c:v>
              </c:pt>
              <c:pt idx="58">
                <c:v>14.277306694544469</c:v>
              </c:pt>
              <c:pt idx="59">
                <c:v>14.283722551411643</c:v>
              </c:pt>
              <c:pt idx="60">
                <c:v>14.290141390664342</c:v>
              </c:pt>
              <c:pt idx="61">
                <c:v>14.29656321438258</c:v>
              </c:pt>
              <c:pt idx="62">
                <c:v>14.302988024648299</c:v>
              </c:pt>
              <c:pt idx="63">
                <c:v>14.309415823545375</c:v>
              </c:pt>
              <c:pt idx="64">
                <c:v>14.31584661315963</c:v>
              </c:pt>
              <c:pt idx="65">
                <c:v>14.322280395578826</c:v>
              </c:pt>
              <c:pt idx="66">
                <c:v>14.328717172892665</c:v>
              </c:pt>
              <c:pt idx="67">
                <c:v>14.335156947192798</c:v>
              </c:pt>
              <c:pt idx="68">
                <c:v>14.341599720572827</c:v>
              </c:pt>
              <c:pt idx="69">
                <c:v>14.348045495128295</c:v>
              </c:pt>
              <c:pt idx="70">
                <c:v>14.35449427295671</c:v>
              </c:pt>
              <c:pt idx="71">
                <c:v>14.360946056157522</c:v>
              </c:pt>
              <c:pt idx="72">
                <c:v>14.367400846832153</c:v>
              </c:pt>
              <c:pt idx="73">
                <c:v>14.373858647083965</c:v>
              </c:pt>
              <c:pt idx="74">
                <c:v>14.380319459018306</c:v>
              </c:pt>
              <c:pt idx="75">
                <c:v>14.386783284742471</c:v>
              </c:pt>
              <c:pt idx="76">
                <c:v>14.393250126365722</c:v>
              </c:pt>
              <c:pt idx="77">
                <c:v>14.399719985999303</c:v>
              </c:pt>
              <c:pt idx="78">
                <c:v>14.40619286575641</c:v>
              </c:pt>
              <c:pt idx="79">
                <c:v>14.412668767752228</c:v>
              </c:pt>
              <c:pt idx="80">
                <c:v>14.419147694103911</c:v>
              </c:pt>
              <c:pt idx="81">
                <c:v>14.500117068602204</c:v>
              </c:pt>
              <c:pt idx="82">
                <c:v>14.581523653010919</c:v>
              </c:pt>
              <c:pt idx="83">
                <c:v>14.663370998116763</c:v>
              </c:pt>
              <c:pt idx="84">
                <c:v>14.745662693260947</c:v>
              </c:pt>
              <c:pt idx="85">
                <c:v>14.828402366863909</c:v>
              </c:pt>
              <c:pt idx="86">
                <c:v>14.911593686958588</c:v>
              </c:pt>
              <c:pt idx="87">
                <c:v>14.99524036173251</c:v>
              </c:pt>
              <c:pt idx="88">
                <c:v>15.079346140078748</c:v>
              </c:pt>
              <c:pt idx="89">
                <c:v>15.163914812156019</c:v>
              </c:pt>
              <c:pt idx="90">
                <c:v>15.248950209958011</c:v>
              </c:pt>
              <c:pt idx="91">
                <c:v>15.334456207892206</c:v>
              </c:pt>
              <c:pt idx="92">
                <c:v>15.420436723368319</c:v>
              </c:pt>
              <c:pt idx="93">
                <c:v>15.506895717396565</c:v>
              </c:pt>
              <c:pt idx="94">
                <c:v>15.593837195195924</c:v>
              </c:pt>
              <c:pt idx="95">
                <c:v>15.681265206812654</c:v>
              </c:pt>
              <c:pt idx="96">
                <c:v>15.769183847749176</c:v>
              </c:pt>
              <c:pt idx="97">
                <c:v>15.857597259603621</c:v>
              </c:pt>
              <c:pt idx="98">
                <c:v>15.946509630720158</c:v>
              </c:pt>
              <c:pt idx="99">
                <c:v>16.035925196850396</c:v>
              </c:pt>
              <c:pt idx="100">
                <c:v>16.125848241826034</c:v>
              </c:pt>
              <c:pt idx="101">
                <c:v>16.038809274863155</c:v>
              </c:pt>
              <c:pt idx="102">
                <c:v>15.952293352955602</c:v>
              </c:pt>
              <c:pt idx="103">
                <c:v>15.866295775508958</c:v>
              </c:pt>
              <c:pt idx="104">
                <c:v>15.780811898086064</c:v>
              </c:pt>
              <c:pt idx="105">
                <c:v>15.695837131570945</c:v>
              </c:pt>
              <c:pt idx="106">
                <c:v>15.611366941347555</c:v>
              </c:pt>
              <c:pt idx="107">
                <c:v>15.527396846493078</c:v>
              </c:pt>
              <c:pt idx="108">
                <c:v>15.443922418985665</c:v>
              </c:pt>
              <c:pt idx="109">
                <c:v>15.360939282925948</c:v>
              </c:pt>
              <c:pt idx="110">
                <c:v>15.278443113772454</c:v>
              </c:pt>
              <c:pt idx="111">
                <c:v>14.835041338858153</c:v>
              </c:pt>
              <c:pt idx="112">
                <c:v>14.405123142784168</c:v>
              </c:pt>
              <c:pt idx="113">
                <c:v>13.988082695834992</c:v>
              </c:pt>
              <c:pt idx="114">
                <c:v>13.583349926730648</c:v>
              </c:pt>
              <c:pt idx="115">
                <c:v>13.190387922737489</c:v>
              </c:pt>
              <c:pt idx="116">
                <c:v>12.808690553363913</c:v>
              </c:pt>
              <c:pt idx="117">
                <c:v>12.437780295525689</c:v>
              </c:pt>
              <c:pt idx="118">
                <c:v>12.077206240530359</c:v>
              </c:pt>
              <c:pt idx="119">
                <c:v>11.726542265390878</c:v>
              </c:pt>
              <c:pt idx="120">
                <c:v>11.385385352875046</c:v>
              </c:pt>
              <c:pt idx="121">
                <c:v>10.98174396285323</c:v>
              </c:pt>
              <c:pt idx="122">
                <c:v>10.591412384204624</c:v>
              </c:pt>
              <c:pt idx="123">
                <c:v>10.21374297126202</c:v>
              </c:pt>
              <c:pt idx="124">
                <c:v>9.848129426322382</c:v>
              </c:pt>
              <c:pt idx="125">
                <c:v>9.494003551738027</c:v>
              </c:pt>
              <c:pt idx="126">
                <c:v>9.1508323034228862</c:v>
              </c:pt>
              <c:pt idx="127">
                <c:v>8.8181151136367557</c:v>
              </c:pt>
              <c:pt idx="128">
                <c:v>8.4953814547675837</c:v>
              </c:pt>
              <c:pt idx="129">
                <c:v>8.1821886191760491</c:v>
              </c:pt>
              <c:pt idx="130">
                <c:v>7.8781196930723167</c:v>
              </c:pt>
              <c:pt idx="131">
                <c:v>7.857438140902504</c:v>
              </c:pt>
              <c:pt idx="132">
                <c:v>7.8368321523743187</c:v>
              </c:pt>
              <c:pt idx="133">
                <c:v>7.8163013141155986</c:v>
              </c:pt>
              <c:pt idx="134">
                <c:v>7.7958452157638325</c:v>
              </c:pt>
              <c:pt idx="135">
                <c:v>7.7754634499388358</c:v>
              </c:pt>
              <c:pt idx="136">
                <c:v>7.7551556122156935</c:v>
              </c:pt>
              <c:pt idx="137">
                <c:v>7.734921301098014</c:v>
              </c:pt>
              <c:pt idx="138">
                <c:v>7.7147601179914691</c:v>
              </c:pt>
              <c:pt idx="139">
                <c:v>7.694671667177623</c:v>
              </c:pt>
              <c:pt idx="140">
                <c:v>7.6746555557880365</c:v>
              </c:pt>
              <c:pt idx="141">
                <c:v>7.3939393127082971</c:v>
              </c:pt>
              <c:pt idx="142">
                <c:v>7.1217699952408822</c:v>
              </c:pt>
              <c:pt idx="143">
                <c:v>6.8577631161433743</c:v>
              </c:pt>
              <c:pt idx="144">
                <c:v>6.6015569092399478</c:v>
              </c:pt>
              <c:pt idx="145">
                <c:v>6.3528106754943581</c:v>
              </c:pt>
              <c:pt idx="146">
                <c:v>6.1112032714823155</c:v>
              </c:pt>
              <c:pt idx="147">
                <c:v>5.8764317261619192</c:v>
              </c:pt>
              <c:pt idx="148">
                <c:v>5.6482099734145423</c:v>
              </c:pt>
              <c:pt idx="149">
                <c:v>5.4262676892072408</c:v>
              </c:pt>
              <c:pt idx="150">
                <c:v>5.210349223438171</c:v>
              </c:pt>
              <c:pt idx="151">
                <c:v>5.1764302015799792</c:v>
              </c:pt>
              <c:pt idx="152">
                <c:v>5.1427321398227752</c:v>
              </c:pt>
              <c:pt idx="153">
                <c:v>5.1092528860619089</c:v>
              </c:pt>
              <c:pt idx="154">
                <c:v>5.0759903160503432</c:v>
              </c:pt>
              <c:pt idx="155">
                <c:v>5.042942332949365</c:v>
              </c:pt>
              <c:pt idx="156">
                <c:v>5.0101068668879574</c:v>
              </c:pt>
              <c:pt idx="157">
                <c:v>4.9774818745306399</c:v>
              </c:pt>
              <c:pt idx="158">
                <c:v>4.9450653386536043</c:v>
              </c:pt>
              <c:pt idx="159">
                <c:v>4.9128552677289443</c:v>
              </c:pt>
              <c:pt idx="160">
                <c:v>4.8808496955167957</c:v>
              </c:pt>
              <c:pt idx="161">
                <c:v>4.789054349615026</c:v>
              </c:pt>
              <c:pt idx="162">
                <c:v>4.6985625845992409</c:v>
              </c:pt>
              <c:pt idx="163">
                <c:v>4.6093468281206356</c:v>
              </c:pt>
              <c:pt idx="164">
                <c:v>4.521380279972214</c:v>
              </c:pt>
              <c:pt idx="165">
                <c:v>4.4346368852476781</c:v>
              </c:pt>
              <c:pt idx="166">
                <c:v>4.3490913086122456</c:v>
              </c:pt>
              <c:pt idx="167">
                <c:v>4.2647189096320277</c:v>
              </c:pt>
              <c:pt idx="168">
                <c:v>4.1814957191114877</c:v>
              </c:pt>
              <c:pt idx="169">
                <c:v>4.0993984163912618</c:v>
              </c:pt>
              <c:pt idx="170">
                <c:v>4.0184043075611768</c:v>
              </c:pt>
              <c:pt idx="171">
                <c:v>3.8717611798588227</c:v>
              </c:pt>
              <c:pt idx="172">
                <c:v>3.7308244785128339</c:v>
              </c:pt>
              <c:pt idx="173">
                <c:v>3.5952674734350176</c:v>
              </c:pt>
              <c:pt idx="174">
                <c:v>3.4647879106335866</c:v>
              </c:pt>
              <c:pt idx="175">
                <c:v>3.3391057623975855</c:v>
              </c:pt>
              <c:pt idx="176">
                <c:v>3.217961221162188</c:v>
              </c:pt>
              <c:pt idx="177">
                <c:v>3.1011129068085381</c:v>
              </c:pt>
              <c:pt idx="178">
                <c:v>2.9883362613676159</c:v>
              </c:pt>
              <c:pt idx="179">
                <c:v>2.8794221086636962</c:v>
              </c:pt>
              <c:pt idx="180">
                <c:v>2.7741753594586975</c:v>
              </c:pt>
              <c:pt idx="181">
                <c:v>2.6153418565869924</c:v>
              </c:pt>
              <c:pt idx="182">
                <c:v>2.5488308115543328</c:v>
              </c:pt>
              <c:pt idx="183">
                <c:v>2.6735822959889348</c:v>
              </c:pt>
              <c:pt idx="184">
                <c:v>2.7910238429172511</c:v>
              </c:pt>
              <c:pt idx="185">
                <c:v>2.8814520703346562</c:v>
              </c:pt>
              <c:pt idx="186">
                <c:v>2.5185286851496018</c:v>
              </c:pt>
              <c:pt idx="187">
                <c:v>2.6183920704845813</c:v>
              </c:pt>
              <c:pt idx="188">
                <c:v>2.4259802614030406</c:v>
              </c:pt>
              <c:pt idx="189">
                <c:v>2.3966289175664999</c:v>
              </c:pt>
              <c:pt idx="190">
                <c:v>2.3876849894291752</c:v>
              </c:pt>
              <c:pt idx="191">
                <c:v>2.3391736401673637</c:v>
              </c:pt>
              <c:pt idx="192">
                <c:v>2.5192358715839744</c:v>
              </c:pt>
              <c:pt idx="193">
                <c:v>2.7042329468859529</c:v>
              </c:pt>
              <c:pt idx="194">
                <c:v>2.865183964854475</c:v>
              </c:pt>
              <c:pt idx="195">
                <c:v>2.8839261097325606</c:v>
              </c:pt>
              <c:pt idx="196">
                <c:v>3.1389753750353808</c:v>
              </c:pt>
              <c:pt idx="197">
                <c:v>3.3107718894009213</c:v>
              </c:pt>
              <c:pt idx="198">
                <c:v>2.9486111111111111</c:v>
              </c:pt>
              <c:pt idx="199">
                <c:v>3.1059751972942506</c:v>
              </c:pt>
              <c:pt idx="200">
                <c:v>3.2889017676035932</c:v>
              </c:pt>
              <c:pt idx="201">
                <c:v>2.9537166900420755</c:v>
              </c:pt>
              <c:pt idx="202">
                <c:v>2.9787531450936533</c:v>
              </c:pt>
              <c:pt idx="203">
                <c:v>3.0494659921304104</c:v>
              </c:pt>
              <c:pt idx="204">
                <c:v>3.082036775106082</c:v>
              </c:pt>
              <c:pt idx="205">
                <c:v>3.3308952603861912</c:v>
              </c:pt>
              <c:pt idx="206">
                <c:v>3.2466393921683228</c:v>
              </c:pt>
              <c:pt idx="207">
                <c:v>3.4030642309958754</c:v>
              </c:pt>
              <c:pt idx="208">
                <c:v>3.4343731606827541</c:v>
              </c:pt>
              <c:pt idx="209">
                <c:v>3.0567375886524824</c:v>
              </c:pt>
              <c:pt idx="210">
                <c:v>3.3221378504672896</c:v>
              </c:pt>
              <c:pt idx="211">
                <c:v>3.3436123348017621</c:v>
              </c:pt>
              <c:pt idx="212">
                <c:v>3.4574151280524119</c:v>
              </c:pt>
              <c:pt idx="213">
                <c:v>3.5585585585585577</c:v>
              </c:pt>
              <c:pt idx="214">
                <c:v>3.6673741661613102</c:v>
              </c:pt>
              <c:pt idx="215">
                <c:v>3.5145253069781375</c:v>
              </c:pt>
              <c:pt idx="216">
                <c:v>3.4767718880285887</c:v>
              </c:pt>
              <c:pt idx="217">
                <c:v>3.57487922705314</c:v>
              </c:pt>
              <c:pt idx="218">
                <c:v>3.6768292682926829</c:v>
              </c:pt>
              <c:pt idx="219">
                <c:v>3.5653624507127692</c:v>
              </c:pt>
              <c:pt idx="220">
                <c:v>3.6272727272727265</c:v>
              </c:pt>
              <c:pt idx="221">
                <c:v>3.8044154228855724</c:v>
              </c:pt>
              <c:pt idx="222">
                <c:v>4.0624999999999991</c:v>
              </c:pt>
              <c:pt idx="223">
                <c:v>4.0856219709208403</c:v>
              </c:pt>
              <c:pt idx="224">
                <c:v>4.0856219709208403</c:v>
              </c:pt>
              <c:pt idx="225">
                <c:v>4.0856219709208403</c:v>
              </c:pt>
            </c:numLit>
          </c:val>
          <c:smooth val="1"/>
          <c:extLst xmlns:c16r2="http://schemas.microsoft.com/office/drawing/2015/06/chart">
            <c:ext xmlns:c16="http://schemas.microsoft.com/office/drawing/2014/chart" uri="{C3380CC4-5D6E-409C-BE32-E72D297353CC}">
              <c16:uniqueId val="{00000000-4A00-1F4E-9375-75CCC277CD19}"/>
            </c:ext>
          </c:extLst>
        </c:ser>
        <c:ser>
          <c:idx val="0"/>
          <c:order val="3"/>
          <c:tx>
            <c:v>Netherlands</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13.605002604353716</c:v>
              </c:pt>
              <c:pt idx="1">
                <c:v>13.617154526888724</c:v>
              </c:pt>
              <c:pt idx="2">
                <c:v>13.629317303462178</c:v>
              </c:pt>
              <c:pt idx="3">
                <c:v>13.641490943768851</c:v>
              </c:pt>
              <c:pt idx="4">
                <c:v>13.653675457512177</c:v>
              </c:pt>
              <c:pt idx="5">
                <c:v>13.665870854404254</c:v>
              </c:pt>
              <c:pt idx="6">
                <c:v>13.678077144165862</c:v>
              </c:pt>
              <c:pt idx="7">
                <c:v>13.690294336526454</c:v>
              </c:pt>
              <c:pt idx="8">
                <c:v>13.70252244122419</c:v>
              </c:pt>
              <c:pt idx="9">
                <c:v>13.714761468005904</c:v>
              </c:pt>
              <c:pt idx="10">
                <c:v>13.727011426627158</c:v>
              </c:pt>
              <c:pt idx="11">
                <c:v>13.739272326852209</c:v>
              </c:pt>
              <c:pt idx="12">
                <c:v>13.751544178454052</c:v>
              </c:pt>
              <c:pt idx="13">
                <c:v>13.763826991214401</c:v>
              </c:pt>
              <c:pt idx="14">
                <c:v>13.776120774923712</c:v>
              </c:pt>
              <c:pt idx="15">
                <c:v>13.788425539381178</c:v>
              </c:pt>
              <c:pt idx="16">
                <c:v>13.800741294394756</c:v>
              </c:pt>
              <c:pt idx="17">
                <c:v>13.813068049781156</c:v>
              </c:pt>
              <c:pt idx="18">
                <c:v>13.825405815365858</c:v>
              </c:pt>
              <c:pt idx="19">
                <c:v>13.837754600983118</c:v>
              </c:pt>
              <c:pt idx="20">
                <c:v>13.850114416475972</c:v>
              </c:pt>
              <c:pt idx="21">
                <c:v>13.862487360970674</c:v>
              </c:pt>
              <c:pt idx="22">
                <c:v>13.874871168454403</c:v>
              </c:pt>
              <c:pt idx="23">
                <c:v>13.887265853239386</c:v>
              </c:pt>
              <c:pt idx="24">
                <c:v>13.899671429663023</c:v>
              </c:pt>
              <c:pt idx="25">
                <c:v>13.912087912087912</c:v>
              </c:pt>
              <c:pt idx="26">
                <c:v>13.924515314901916</c:v>
              </c:pt>
              <c:pt idx="27">
                <c:v>13.936953652518218</c:v>
              </c:pt>
              <c:pt idx="28">
                <c:v>13.949402939375384</c:v>
              </c:pt>
              <c:pt idx="29">
                <c:v>13.961863189937393</c:v>
              </c:pt>
              <c:pt idx="30">
                <c:v>13.974334418693736</c:v>
              </c:pt>
              <c:pt idx="31">
                <c:v>13.986816640159427</c:v>
              </c:pt>
              <c:pt idx="32">
                <c:v>13.999309868875084</c:v>
              </c:pt>
              <c:pt idx="33">
                <c:v>14.01181411940699</c:v>
              </c:pt>
              <c:pt idx="34">
                <c:v>14.024329406347135</c:v>
              </c:pt>
              <c:pt idx="35">
                <c:v>14.036855744313273</c:v>
              </c:pt>
              <c:pt idx="36">
                <c:v>14.049393147948994</c:v>
              </c:pt>
              <c:pt idx="37">
                <c:v>14.061941631923764</c:v>
              </c:pt>
              <c:pt idx="38">
                <c:v>14.074501210932995</c:v>
              </c:pt>
              <c:pt idx="39">
                <c:v>14.087071899698092</c:v>
              </c:pt>
              <c:pt idx="40">
                <c:v>14.099653712966525</c:v>
              </c:pt>
              <c:pt idx="41">
                <c:v>14.112246665511865</c:v>
              </c:pt>
              <c:pt idx="42">
                <c:v>14.124850772133861</c:v>
              </c:pt>
              <c:pt idx="43">
                <c:v>14.137466047658494</c:v>
              </c:pt>
              <c:pt idx="44">
                <c:v>14.150092506938023</c:v>
              </c:pt>
              <c:pt idx="45">
                <c:v>14.162730164851052</c:v>
              </c:pt>
              <c:pt idx="46">
                <c:v>14.17537903630261</c:v>
              </c:pt>
              <c:pt idx="47">
                <c:v>14.188039136224164</c:v>
              </c:pt>
              <c:pt idx="48">
                <c:v>14.200710479573713</c:v>
              </c:pt>
              <c:pt idx="49">
                <c:v>14.21339308133583</c:v>
              </c:pt>
              <c:pt idx="50">
                <c:v>14.226086956521739</c:v>
              </c:pt>
              <c:pt idx="51">
                <c:v>14.232479028953572</c:v>
              </c:pt>
              <c:pt idx="52">
                <c:v>14.238874067200246</c:v>
              </c:pt>
              <c:pt idx="53">
                <c:v>14.245272073326369</c:v>
              </c:pt>
              <c:pt idx="54">
                <c:v>14.251673049398477</c:v>
              </c:pt>
              <c:pt idx="55">
                <c:v>14.258076997485006</c:v>
              </c:pt>
              <c:pt idx="56">
                <c:v>14.264483919656334</c:v>
              </c:pt>
              <c:pt idx="57">
                <c:v>14.270893817984748</c:v>
              </c:pt>
              <c:pt idx="58">
                <c:v>14.277306694544469</c:v>
              </c:pt>
              <c:pt idx="59">
                <c:v>14.283722551411643</c:v>
              </c:pt>
              <c:pt idx="60">
                <c:v>14.290141390664342</c:v>
              </c:pt>
              <c:pt idx="61">
                <c:v>14.29656321438258</c:v>
              </c:pt>
              <c:pt idx="62">
                <c:v>14.302988024648299</c:v>
              </c:pt>
              <c:pt idx="63">
                <c:v>14.309415823545375</c:v>
              </c:pt>
              <c:pt idx="64">
                <c:v>14.31584661315963</c:v>
              </c:pt>
              <c:pt idx="65">
                <c:v>14.322280395578826</c:v>
              </c:pt>
              <c:pt idx="66">
                <c:v>14.328717172892665</c:v>
              </c:pt>
              <c:pt idx="67">
                <c:v>14.335156947192798</c:v>
              </c:pt>
              <c:pt idx="68">
                <c:v>14.341599720572827</c:v>
              </c:pt>
              <c:pt idx="69">
                <c:v>14.348045495128295</c:v>
              </c:pt>
              <c:pt idx="70">
                <c:v>14.35449427295671</c:v>
              </c:pt>
              <c:pt idx="71">
                <c:v>14.360946056157522</c:v>
              </c:pt>
              <c:pt idx="72">
                <c:v>14.367400846832153</c:v>
              </c:pt>
              <c:pt idx="73">
                <c:v>14.373858647083965</c:v>
              </c:pt>
              <c:pt idx="74">
                <c:v>14.380319459018306</c:v>
              </c:pt>
              <c:pt idx="75">
                <c:v>14.386783284742471</c:v>
              </c:pt>
              <c:pt idx="76">
                <c:v>14.393250126365722</c:v>
              </c:pt>
              <c:pt idx="77">
                <c:v>14.399719985999303</c:v>
              </c:pt>
              <c:pt idx="78">
                <c:v>14.40619286575641</c:v>
              </c:pt>
              <c:pt idx="79">
                <c:v>14.412668767752228</c:v>
              </c:pt>
              <c:pt idx="80">
                <c:v>14.419147694103911</c:v>
              </c:pt>
              <c:pt idx="81">
                <c:v>14.500117068602204</c:v>
              </c:pt>
              <c:pt idx="82">
                <c:v>14.581523653010919</c:v>
              </c:pt>
              <c:pt idx="83">
                <c:v>14.663370998116763</c:v>
              </c:pt>
              <c:pt idx="84">
                <c:v>14.745662693260947</c:v>
              </c:pt>
              <c:pt idx="85">
                <c:v>14.828402366863909</c:v>
              </c:pt>
              <c:pt idx="86">
                <c:v>14.911593686958588</c:v>
              </c:pt>
              <c:pt idx="87">
                <c:v>14.99524036173251</c:v>
              </c:pt>
              <c:pt idx="88">
                <c:v>15.079346140078748</c:v>
              </c:pt>
              <c:pt idx="89">
                <c:v>15.163914812156019</c:v>
              </c:pt>
              <c:pt idx="90">
                <c:v>15.248950209958011</c:v>
              </c:pt>
              <c:pt idx="91">
                <c:v>15.334456207892206</c:v>
              </c:pt>
              <c:pt idx="92">
                <c:v>15.420436723368319</c:v>
              </c:pt>
              <c:pt idx="93">
                <c:v>15.506895717396565</c:v>
              </c:pt>
              <c:pt idx="94">
                <c:v>15.593837195195924</c:v>
              </c:pt>
              <c:pt idx="95">
                <c:v>15.681265206812654</c:v>
              </c:pt>
              <c:pt idx="96">
                <c:v>15.769183847749176</c:v>
              </c:pt>
              <c:pt idx="97">
                <c:v>15.857597259603621</c:v>
              </c:pt>
              <c:pt idx="98">
                <c:v>15.946509630720158</c:v>
              </c:pt>
              <c:pt idx="99">
                <c:v>16.035925196850396</c:v>
              </c:pt>
              <c:pt idx="100">
                <c:v>16.125848241826034</c:v>
              </c:pt>
              <c:pt idx="101">
                <c:v>16.038809274863155</c:v>
              </c:pt>
              <c:pt idx="102">
                <c:v>15.952293352955602</c:v>
              </c:pt>
              <c:pt idx="103">
                <c:v>15.866295775508958</c:v>
              </c:pt>
              <c:pt idx="104">
                <c:v>15.780811898086064</c:v>
              </c:pt>
              <c:pt idx="105">
                <c:v>15.695837131570945</c:v>
              </c:pt>
              <c:pt idx="106">
                <c:v>15.611366941347555</c:v>
              </c:pt>
              <c:pt idx="107">
                <c:v>15.527396846493078</c:v>
              </c:pt>
              <c:pt idx="108">
                <c:v>15.443922418985665</c:v>
              </c:pt>
              <c:pt idx="109">
                <c:v>15.360939282925948</c:v>
              </c:pt>
              <c:pt idx="110">
                <c:v>15.278443113772454</c:v>
              </c:pt>
              <c:pt idx="111">
                <c:v>14.784444682258014</c:v>
              </c:pt>
              <c:pt idx="112">
                <c:v>14.308267439620066</c:v>
              </c:pt>
              <c:pt idx="113">
                <c:v>13.848964112823372</c:v>
              </c:pt>
              <c:pt idx="114">
                <c:v>13.40565339555617</c:v>
              </c:pt>
              <c:pt idx="115">
                <c:v>12.977514304206581</c:v>
              </c:pt>
              <c:pt idx="116">
                <c:v>12.563781103564137</c:v>
              </c:pt>
              <c:pt idx="117">
                <c:v>12.163738736261626</c:v>
              </c:pt>
              <c:pt idx="118">
                <c:v>11.776718698564579</c:v>
              </c:pt>
              <c:pt idx="119">
                <c:v>11.402095312468886</c:v>
              </c:pt>
              <c:pt idx="120">
                <c:v>11.0392823503774</c:v>
              </c:pt>
              <c:pt idx="121">
                <c:v>10.61437803467229</c:v>
              </c:pt>
              <c:pt idx="122">
                <c:v>10.205664071882738</c:v>
              </c:pt>
              <c:pt idx="123">
                <c:v>9.8122323979153343</c:v>
              </c:pt>
              <c:pt idx="124">
                <c:v>9.4332416095510432</c:v>
              </c:pt>
              <c:pt idx="125">
                <c:v>9.0679109577249903</c:v>
              </c:pt>
              <c:pt idx="126">
                <c:v>8.7155149788170743</c:v>
              </c:pt>
              <c:pt idx="127">
                <c:v>8.3753786862669699</c:v>
              </c:pt>
              <c:pt idx="128">
                <c:v>8.0468732554531304</c:v>
              </c:pt>
              <c:pt idx="129">
                <c:v>7.7294121437935841</c:v>
              </c:pt>
              <c:pt idx="130">
                <c:v>7.4224475957027529</c:v>
              </c:pt>
              <c:pt idx="131">
                <c:v>7.3826523384743803</c:v>
              </c:pt>
              <c:pt idx="132">
                <c:v>7.3431730864355611</c:v>
              </c:pt>
              <c:pt idx="133">
                <c:v>7.3040060904824573</c:v>
              </c:pt>
              <c:pt idx="134">
                <c:v>7.2651476605837342</c:v>
              </c:pt>
              <c:pt idx="135">
                <c:v>7.2265941646216492</c:v>
              </c:pt>
              <c:pt idx="136">
                <c:v>7.1883420272603438</c:v>
              </c:pt>
              <c:pt idx="137">
                <c:v>7.1503877288405411</c:v>
              </c:pt>
              <c:pt idx="138">
                <c:v>7.1127278042999897</c:v>
              </c:pt>
              <c:pt idx="139">
                <c:v>7.0753588421189022</c:v>
              </c:pt>
              <c:pt idx="140">
                <c:v>7.0382774832897583</c:v>
              </c:pt>
              <c:pt idx="141">
                <c:v>6.7624295642162107</c:v>
              </c:pt>
              <c:pt idx="142">
                <c:v>6.4961365245375378</c:v>
              </c:pt>
              <c:pt idx="143">
                <c:v>6.2389103699364261</c:v>
              </c:pt>
              <c:pt idx="144">
                <c:v>5.9902957808056305</c:v>
              </c:pt>
              <c:pt idx="145">
                <c:v>5.7498674225152477</c:v>
              </c:pt>
              <c:pt idx="146">
                <c:v>5.5172275170741507</c:v>
              </c:pt>
              <c:pt idx="147">
                <c:v>5.2920036470212857</c:v>
              </c:pt>
              <c:pt idx="148">
                <c:v>5.073846766042954</c:v>
              </c:pt>
              <c:pt idx="149">
                <c:v>4.8624293939638088</c:v>
              </c:pt>
              <c:pt idx="150">
                <c:v>4.6574439764792723</c:v>
              </c:pt>
              <c:pt idx="151">
                <c:v>4.6155626796641132</c:v>
              </c:pt>
              <c:pt idx="152">
                <c:v>4.5741045124305879</c:v>
              </c:pt>
              <c:pt idx="153">
                <c:v>4.5330630946478658</c:v>
              </c:pt>
              <c:pt idx="154">
                <c:v>4.4924321738134561</c:v>
              </c:pt>
              <c:pt idx="155">
                <c:v>4.4522056218777593</c:v>
              </c:pt>
              <c:pt idx="156">
                <c:v>4.4123774321629137</c:v>
              </c:pt>
              <c:pt idx="157">
                <c:v>4.3729417163727664</c:v>
              </c:pt>
              <c:pt idx="158">
                <c:v>4.3338927016907753</c:v>
              </c:pt>
              <c:pt idx="159">
                <c:v>4.2952247279628839</c:v>
              </c:pt>
              <c:pt idx="160">
                <c:v>4.2569322449624636</c:v>
              </c:pt>
              <c:pt idx="161">
                <c:v>4.1667906788121947</c:v>
              </c:pt>
              <c:pt idx="162">
                <c:v>4.0782323397999161</c:v>
              </c:pt>
              <c:pt idx="163">
                <c:v>3.9912158798471062</c:v>
              </c:pt>
              <c:pt idx="164">
                <c:v>3.9057013782624805</c:v>
              </c:pt>
              <c:pt idx="165">
                <c:v>3.8216502806750445</c:v>
              </c:pt>
              <c:pt idx="166">
                <c:v>3.7390253410756431</c:v>
              </c:pt>
              <c:pt idx="167">
                <c:v>3.6577905667839548</c:v>
              </c:pt>
              <c:pt idx="168">
                <c:v>3.5779111661701197</c:v>
              </c:pt>
              <c:pt idx="169">
                <c:v>3.4993534989714501</c:v>
              </c:pt>
              <c:pt idx="170">
                <c:v>3.4220850290551725</c:v>
              </c:pt>
              <c:pt idx="171">
                <c:v>3.3131198338491914</c:v>
              </c:pt>
              <c:pt idx="172">
                <c:v>3.207154729637046</c:v>
              </c:pt>
              <c:pt idx="173">
                <c:v>3.1040674986163661</c:v>
              </c:pt>
              <c:pt idx="174">
                <c:v>3.0037424725956607</c:v>
              </c:pt>
              <c:pt idx="175">
                <c:v>2.906070100055274</c:v>
              </c:pt>
              <c:pt idx="176">
                <c:v>2.8109465471017754</c:v>
              </c:pt>
              <c:pt idx="177">
                <c:v>2.7182733292599739</c:v>
              </c:pt>
              <c:pt idx="178">
                <c:v>2.6279569713576851</c:v>
              </c:pt>
              <c:pt idx="179">
                <c:v>2.5399086930340316</c:v>
              </c:pt>
              <c:pt idx="180">
                <c:v>2.4540441176470584</c:v>
              </c:pt>
              <c:pt idx="181">
                <c:v>2.4868073878627968</c:v>
              </c:pt>
              <c:pt idx="182">
                <c:v>2.5026343519494203</c:v>
              </c:pt>
              <c:pt idx="183">
                <c:v>2.636876006441224</c:v>
              </c:pt>
              <c:pt idx="184">
                <c:v>2.8099173553719003</c:v>
              </c:pt>
              <c:pt idx="185">
                <c:v>2.7933114035087714</c:v>
              </c:pt>
              <c:pt idx="186">
                <c:v>2.7497946892964684</c:v>
              </c:pt>
              <c:pt idx="187">
                <c:v>2.677454446559695</c:v>
              </c:pt>
              <c:pt idx="188">
                <c:v>2.6637673280782819</c:v>
              </c:pt>
              <c:pt idx="189">
                <c:v>2.7426450371185043</c:v>
              </c:pt>
              <c:pt idx="190">
                <c:v>2.6351713062098501</c:v>
              </c:pt>
              <c:pt idx="191">
                <c:v>2.5716180371352784</c:v>
              </c:pt>
              <c:pt idx="192">
                <c:v>2.583089603828769</c:v>
              </c:pt>
              <c:pt idx="193">
                <c:v>2.6043897216274092</c:v>
              </c:pt>
              <c:pt idx="194">
                <c:v>2.8828954723309113</c:v>
              </c:pt>
              <c:pt idx="195">
                <c:v>3.0927095292766933</c:v>
              </c:pt>
              <c:pt idx="196">
                <c:v>3.1424013921113687</c:v>
              </c:pt>
              <c:pt idx="197">
                <c:v>3.2463896256999702</c:v>
              </c:pt>
              <c:pt idx="198">
                <c:v>3.1988853036080958</c:v>
              </c:pt>
              <c:pt idx="199">
                <c:v>3.2604197457877624</c:v>
              </c:pt>
              <c:pt idx="200">
                <c:v>3.2323529411764702</c:v>
              </c:pt>
              <c:pt idx="201">
                <c:v>3.437032605444212</c:v>
              </c:pt>
              <c:pt idx="202">
                <c:v>3.3883928571428572</c:v>
              </c:pt>
              <c:pt idx="203">
                <c:v>3.4832982244959374</c:v>
              </c:pt>
              <c:pt idx="204">
                <c:v>3.5559240277359061</c:v>
              </c:pt>
              <c:pt idx="205">
                <c:v>3.6195388349514563</c:v>
              </c:pt>
              <c:pt idx="206">
                <c:v>3.6208473026516304</c:v>
              </c:pt>
              <c:pt idx="207">
                <c:v>3.8918495297805635</c:v>
              </c:pt>
              <c:pt idx="208">
                <c:v>3.388590203106332</c:v>
              </c:pt>
              <c:pt idx="209">
                <c:v>3.2874707259953162</c:v>
              </c:pt>
              <c:pt idx="210">
                <c:v>3.5121366496853459</c:v>
              </c:pt>
              <c:pt idx="211">
                <c:v>3.5463355542095694</c:v>
              </c:pt>
              <c:pt idx="212">
                <c:v>3.5753176043557167</c:v>
              </c:pt>
              <c:pt idx="213">
                <c:v>3.5569542523794899</c:v>
              </c:pt>
              <c:pt idx="214">
                <c:v>3.6344151867728103</c:v>
              </c:pt>
              <c:pt idx="215">
                <c:v>3.5515573026912608</c:v>
              </c:pt>
              <c:pt idx="216">
                <c:v>3.4874962338053632</c:v>
              </c:pt>
              <c:pt idx="217">
                <c:v>3.6369193154034227</c:v>
              </c:pt>
              <c:pt idx="218">
                <c:v>3.6335784313725488</c:v>
              </c:pt>
              <c:pt idx="219">
                <c:v>3.5148215366001208</c:v>
              </c:pt>
              <c:pt idx="220">
                <c:v>3.4105763517528218</c:v>
              </c:pt>
              <c:pt idx="221">
                <c:v>3.5408442150015182</c:v>
              </c:pt>
              <c:pt idx="222">
                <c:v>3.5897828081982253</c:v>
              </c:pt>
              <c:pt idx="223">
                <c:v>3.5797189981673787</c:v>
              </c:pt>
              <c:pt idx="224">
                <c:v>3.5797189981673787</c:v>
              </c:pt>
              <c:pt idx="225">
                <c:v>3.5797189981673787</c:v>
              </c:pt>
            </c:numLit>
          </c:val>
          <c:smooth val="1"/>
          <c:extLst xmlns:c16r2="http://schemas.microsoft.com/office/drawing/2015/06/chart">
            <c:ext xmlns:c16="http://schemas.microsoft.com/office/drawing/2014/chart" uri="{C3380CC4-5D6E-409C-BE32-E72D297353CC}">
              <c16:uniqueId val="{00000006-4A00-1F4E-9375-75CCC277CD19}"/>
            </c:ext>
          </c:extLst>
        </c:ser>
        <c:ser>
          <c:idx val="3"/>
          <c:order val="4"/>
          <c:tx>
            <c:v>Germany</c:v>
          </c:tx>
          <c:spPr>
            <a:ln w="50800">
              <a:solidFill>
                <a:schemeClr val="accent4"/>
              </a:solidFill>
            </a:ln>
          </c:spPr>
          <c:marker>
            <c:symbol val="none"/>
          </c:marker>
          <c:val>
            <c:numLit>
              <c:formatCode>0.0</c:formatCode>
              <c:ptCount val="226"/>
              <c:pt idx="0">
                <c:v>12.610879149895325</c:v>
              </c:pt>
              <c:pt idx="1">
                <c:v>12.628179481863901</c:v>
              </c:pt>
              <c:pt idx="2">
                <c:v>12.645503547426523</c:v>
              </c:pt>
              <c:pt idx="3">
                <c:v>12.662851379142294</c:v>
              </c:pt>
              <c:pt idx="4">
                <c:v>12.680223009615005</c:v>
              </c:pt>
              <c:pt idx="5">
                <c:v>12.697618471493152</c:v>
              </c:pt>
              <c:pt idx="6">
                <c:v>12.715037797470041</c:v>
              </c:pt>
              <c:pt idx="7">
                <c:v>12.732481020283823</c:v>
              </c:pt>
              <c:pt idx="8">
                <c:v>12.749948172717554</c:v>
              </c:pt>
              <c:pt idx="9">
                <c:v>12.767439287599263</c:v>
              </c:pt>
              <c:pt idx="10">
                <c:v>12.784954397802029</c:v>
              </c:pt>
              <c:pt idx="11">
                <c:v>12.802493536244013</c:v>
              </c:pt>
              <c:pt idx="12">
                <c:v>12.820056735888537</c:v>
              </c:pt>
              <c:pt idx="13">
                <c:v>12.837644029744158</c:v>
              </c:pt>
              <c:pt idx="14">
                <c:v>12.855255450864695</c:v>
              </c:pt>
              <c:pt idx="15">
                <c:v>12.87289103234933</c:v>
              </c:pt>
              <c:pt idx="16">
                <c:v>12.89055080734264</c:v>
              </c:pt>
              <c:pt idx="17">
                <c:v>12.908234809034681</c:v>
              </c:pt>
              <c:pt idx="18">
                <c:v>12.925943070661035</c:v>
              </c:pt>
              <c:pt idx="19">
                <c:v>12.943675625502879</c:v>
              </c:pt>
              <c:pt idx="20">
                <c:v>12.96143250688705</c:v>
              </c:pt>
              <c:pt idx="21">
                <c:v>12.979233667187357</c:v>
              </c:pt>
              <c:pt idx="22">
                <c:v>12.997057741816844</c:v>
              </c:pt>
              <c:pt idx="23">
                <c:v>13.014904775048302</c:v>
              </c:pt>
              <c:pt idx="24">
                <c:v>13.032774811268641</c:v>
              </c:pt>
              <c:pt idx="25">
                <c:v>13.05066789497927</c:v>
              </c:pt>
              <c:pt idx="26">
                <c:v>13.068584070796458</c:v>
              </c:pt>
              <c:pt idx="27">
                <c:v>13.086523383451707</c:v>
              </c:pt>
              <c:pt idx="28">
                <c:v>13.104485877792134</c:v>
              </c:pt>
              <c:pt idx="29">
                <c:v>13.122471598780825</c:v>
              </c:pt>
              <c:pt idx="30">
                <c:v>13.140480591497225</c:v>
              </c:pt>
              <c:pt idx="31">
                <c:v>13.158512901137518</c:v>
              </c:pt>
              <c:pt idx="32">
                <c:v>13.176568573014992</c:v>
              </c:pt>
              <c:pt idx="33">
                <c:v>13.194647652560421</c:v>
              </c:pt>
              <c:pt idx="34">
                <c:v>13.212750185322459</c:v>
              </c:pt>
              <c:pt idx="35">
                <c:v>13.230876216968008</c:v>
              </c:pt>
              <c:pt idx="36">
                <c:v>13.249025793282613</c:v>
              </c:pt>
              <c:pt idx="37">
                <c:v>13.267198960170829</c:v>
              </c:pt>
              <c:pt idx="38">
                <c:v>13.285395763656634</c:v>
              </c:pt>
              <c:pt idx="39">
                <c:v>13.303616249883795</c:v>
              </c:pt>
              <c:pt idx="40">
                <c:v>13.321860465116277</c:v>
              </c:pt>
              <c:pt idx="41">
                <c:v>13.340128455738617</c:v>
              </c:pt>
              <c:pt idx="42">
                <c:v>13.358420268256332</c:v>
              </c:pt>
              <c:pt idx="43">
                <c:v>13.3767359492963</c:v>
              </c:pt>
              <c:pt idx="44">
                <c:v>13.39507554560716</c:v>
              </c:pt>
              <c:pt idx="45">
                <c:v>13.413439104059727</c:v>
              </c:pt>
              <c:pt idx="46">
                <c:v>13.431826671647366</c:v>
              </c:pt>
              <c:pt idx="47">
                <c:v>13.450238295486402</c:v>
              </c:pt>
              <c:pt idx="48">
                <c:v>13.468674022816533</c:v>
              </c:pt>
              <c:pt idx="49">
                <c:v>13.487133901001219</c:v>
              </c:pt>
              <c:pt idx="50">
                <c:v>13.50561797752809</c:v>
              </c:pt>
              <c:pt idx="51">
                <c:v>13.475942831487579</c:v>
              </c:pt>
              <c:pt idx="52">
                <c:v>13.446329795186125</c:v>
              </c:pt>
              <c:pt idx="53">
                <c:v>13.416778673835124</c:v>
              </c:pt>
              <c:pt idx="54">
                <c:v>13.387289273459643</c:v>
              </c:pt>
              <c:pt idx="55">
                <c:v>13.357861400894187</c:v>
              </c:pt>
              <c:pt idx="56">
                <c:v>13.32849486377847</c:v>
              </c:pt>
              <c:pt idx="57">
                <c:v>13.299189470553245</c:v>
              </c:pt>
              <c:pt idx="58">
                <c:v>13.269945030456096</c:v>
              </c:pt>
              <c:pt idx="59">
                <c:v>13.240761353517364</c:v>
              </c:pt>
              <c:pt idx="60">
                <c:v>13.211638250555964</c:v>
              </c:pt>
              <c:pt idx="61">
                <c:v>13.182575533175353</c:v>
              </c:pt>
              <c:pt idx="62">
                <c:v>13.153573013759436</c:v>
              </c:pt>
              <c:pt idx="63">
                <c:v>13.12463050546852</c:v>
              </c:pt>
              <c:pt idx="64">
                <c:v>13.095747822235346</c:v>
              </c:pt>
              <c:pt idx="65">
                <c:v>13.066924778761061</c:v>
              </c:pt>
              <c:pt idx="66">
                <c:v>13.03816119051127</c:v>
              </c:pt>
              <c:pt idx="67">
                <c:v>13.0094568737121</c:v>
              </c:pt>
              <c:pt idx="68">
                <c:v>12.980811645346272</c:v>
              </c:pt>
              <c:pt idx="69">
                <c:v>12.952225323149236</c:v>
              </c:pt>
              <c:pt idx="70">
                <c:v>12.923697725605281</c:v>
              </c:pt>
              <c:pt idx="71">
                <c:v>12.895228671943711</c:v>
              </c:pt>
              <c:pt idx="72">
                <c:v>12.866817982135011</c:v>
              </c:pt>
              <c:pt idx="73">
                <c:v>12.838465476887068</c:v>
              </c:pt>
              <c:pt idx="74">
                <c:v>12.810170977641384</c:v>
              </c:pt>
              <c:pt idx="75">
                <c:v>12.781934306569344</c:v>
              </c:pt>
              <c:pt idx="76">
                <c:v>12.753755286568468</c:v>
              </c:pt>
              <c:pt idx="77">
                <c:v>12.72563374125874</c:v>
              </c:pt>
              <c:pt idx="78">
                <c:v>12.697569494978897</c:v>
              </c:pt>
              <c:pt idx="79">
                <c:v>12.669562372782785</c:v>
              </c:pt>
              <c:pt idx="80">
                <c:v>12.641612200435727</c:v>
              </c:pt>
              <c:pt idx="81">
                <c:v>12.759559105081779</c:v>
              </c:pt>
              <c:pt idx="82">
                <c:v>12.878529831886606</c:v>
              </c:pt>
              <c:pt idx="83">
                <c:v>12.99853776968493</c:v>
              </c:pt>
              <c:pt idx="84">
                <c:v>13.119596541786743</c:v>
              </c:pt>
              <c:pt idx="85">
                <c:v>13.241720011132754</c:v>
              </c:pt>
              <c:pt idx="86">
                <c:v>13.364922285586493</c:v>
              </c:pt>
              <c:pt idx="87">
                <c:v>13.489217723367215</c:v>
              </c:pt>
              <c:pt idx="88">
                <c:v>13.614620938628159</c:v>
              </c:pt>
              <c:pt idx="89">
                <c:v>13.741146807184546</c:v>
              </c:pt>
              <c:pt idx="90">
                <c:v>13.868810472396127</c:v>
              </c:pt>
              <c:pt idx="91">
                <c:v>13.997627351209195</c:v>
              </c:pt>
              <c:pt idx="92">
                <c:v>14.127613140362969</c:v>
              </c:pt>
              <c:pt idx="93">
                <c:v>14.258783822765821</c:v>
              </c:pt>
              <c:pt idx="94">
                <c:v>14.391155674046601</c:v>
              </c:pt>
              <c:pt idx="95">
                <c:v>14.524745269286754</c:v>
              </c:pt>
              <c:pt idx="96">
                <c:v>14.659569489939166</c:v>
              </c:pt>
              <c:pt idx="97">
                <c:v>14.79564553093965</c:v>
              </c:pt>
              <c:pt idx="98">
                <c:v>14.932990908017475</c:v>
              </c:pt>
              <c:pt idx="99">
                <c:v>15.071623465211456</c:v>
              </c:pt>
              <c:pt idx="100">
                <c:v>15.211561382598331</c:v>
              </c:pt>
              <c:pt idx="101">
                <c:v>15.068204732815376</c:v>
              </c:pt>
              <c:pt idx="102">
                <c:v>14.926218864360763</c:v>
              </c:pt>
              <c:pt idx="103">
                <c:v>14.785584209598779</c:v>
              </c:pt>
              <c:pt idx="104">
                <c:v>14.646281571562209</c:v>
              </c:pt>
              <c:pt idx="105">
                <c:v>14.50829211521676</c:v>
              </c:pt>
              <c:pt idx="106">
                <c:v>14.371597358971385</c:v>
              </c:pt>
              <c:pt idx="107">
                <c:v>14.236179166426467</c:v>
              </c:pt>
              <c:pt idx="108">
                <c:v>14.102019738352075</c:v>
              </c:pt>
              <c:pt idx="109">
                <c:v>13.969101604888913</c:v>
              </c:pt>
              <c:pt idx="110">
                <c:v>13.83740761796475</c:v>
              </c:pt>
              <c:pt idx="111">
                <c:v>13.787847703947095</c:v>
              </c:pt>
              <c:pt idx="112">
                <c:v>13.738560922431004</c:v>
              </c:pt>
              <c:pt idx="113">
                <c:v>13.689545021706808</c:v>
              </c:pt>
              <c:pt idx="114">
                <c:v>13.640797774747858</c:v>
              </c:pt>
              <c:pt idx="115">
                <c:v>13.592316978873248</c:v>
              </c:pt>
              <c:pt idx="116">
                <c:v>13.544100455416006</c:v>
              </c:pt>
              <c:pt idx="117">
                <c:v>13.496146049396762</c:v>
              </c:pt>
              <c:pt idx="118">
                <c:v>13.448451629202674</c:v>
              </c:pt>
              <c:pt idx="119">
                <c:v>13.401015086271594</c:v>
              </c:pt>
              <c:pt idx="120">
                <c:v>13.3538343347813</c:v>
              </c:pt>
              <c:pt idx="121">
                <c:v>12.489772332041618</c:v>
              </c:pt>
              <c:pt idx="122">
                <c:v>11.682662433423241</c:v>
              </c:pt>
              <c:pt idx="123">
                <c:v>10.927053539984682</c:v>
              </c:pt>
              <c:pt idx="124">
                <c:v>10.21816870435754</c:v>
              </c:pt>
              <c:pt idx="125">
                <c:v>9.5518040387282621</c:v>
              </c:pt>
              <c:pt idx="126">
                <c:v>8.9242452841759796</c:v>
              </c:pt>
              <c:pt idx="127">
                <c:v>8.3321985434211303</c:v>
              </c:pt>
              <c:pt idx="128">
                <c:v>7.7727324490149483</c:v>
              </c:pt>
              <c:pt idx="129">
                <c:v>7.2432296234061475</c:v>
              </c:pt>
              <c:pt idx="130">
                <c:v>6.741345734555436</c:v>
              </c:pt>
              <c:pt idx="131">
                <c:v>6.9621665685665555</c:v>
              </c:pt>
              <c:pt idx="132">
                <c:v>7.1875812686883016</c:v>
              </c:pt>
              <c:pt idx="133">
                <c:v>7.4177346950875762</c:v>
              </c:pt>
              <c:pt idx="134">
                <c:v>7.6527778632061452</c:v>
              </c:pt>
              <c:pt idx="135">
                <c:v>7.8928682742017484</c:v>
              </c:pt>
              <c:pt idx="136">
                <c:v>8.1381702669075402</c:v>
              </c:pt>
              <c:pt idx="137">
                <c:v>8.3888553929627836</c:v>
              </c:pt>
              <c:pt idx="138">
                <c:v>8.6451028169141004</c:v>
              </c:pt>
              <c:pt idx="139">
                <c:v>8.907099743248363</c:v>
              </c:pt>
              <c:pt idx="140">
                <c:v>9.1750418724960863</c:v>
              </c:pt>
              <c:pt idx="141">
                <c:v>8.88962762398568</c:v>
              </c:pt>
              <c:pt idx="142">
                <c:v>8.6151380008456346</c:v>
              </c:pt>
              <c:pt idx="143">
                <c:v>8.3509575490204959</c:v>
              </c:pt>
              <c:pt idx="144">
                <c:v>8.0965161922677193</c:v>
              </c:pt>
              <c:pt idx="145">
                <c:v>7.8512851256827183</c:v>
              </c:pt>
              <c:pt idx="146">
                <c:v>7.6147731472358888</c:v>
              </c:pt>
              <c:pt idx="147">
                <c:v>7.386523373767079</c:v>
              </c:pt>
              <c:pt idx="148">
                <c:v>7.1661102952377238</c:v>
              </c:pt>
              <c:pt idx="149">
                <c:v>6.9531371272788558</c:v>
              </c:pt>
              <c:pt idx="150">
                <c:v>6.747233427379026</c:v>
              </c:pt>
              <c:pt idx="151">
                <c:v>6.5606476693553546</c:v>
              </c:pt>
              <c:pt idx="152">
                <c:v>6.3770116677531163</c:v>
              </c:pt>
              <c:pt idx="153">
                <c:v>6.1962560215818696</c:v>
              </c:pt>
              <c:pt idx="154">
                <c:v>6.0183134900375315</c:v>
              </c:pt>
              <c:pt idx="155">
                <c:v>5.8431189091034774</c:v>
              </c:pt>
              <c:pt idx="156">
                <c:v>5.6706091119857884</c:v>
              </c:pt>
              <c:pt idx="157">
                <c:v>5.5007228531785666</c:v>
              </c:pt>
              <c:pt idx="158">
                <c:v>5.3334007359675795</c:v>
              </c:pt>
              <c:pt idx="159">
                <c:v>5.1685851431919234</c:v>
              </c:pt>
              <c:pt idx="160">
                <c:v>5.0062201710941858</c:v>
              </c:pt>
              <c:pt idx="161">
                <c:v>4.8925048130257913</c:v>
              </c:pt>
              <c:pt idx="162">
                <c:v>4.7808780959367425</c:v>
              </c:pt>
              <c:pt idx="163">
                <c:v>4.6712829995234539</c:v>
              </c:pt>
              <c:pt idx="164">
                <c:v>4.5636645603187809</c:v>
              </c:pt>
              <c:pt idx="165">
                <c:v>4.4579697797781446</c:v>
              </c:pt>
              <c:pt idx="166">
                <c:v>4.3541475372508183</c:v>
              </c:pt>
              <c:pt idx="167">
                <c:v>4.2521485075361269</c:v>
              </c:pt>
              <c:pt idx="168">
                <c:v>4.1519250827452101</c:v>
              </c:pt>
              <c:pt idx="169">
                <c:v>4.053431298208265</c:v>
              </c:pt>
              <c:pt idx="170">
                <c:v>3.9566227621850256</c:v>
              </c:pt>
              <c:pt idx="171">
                <c:v>3.9213493010193909</c:v>
              </c:pt>
              <c:pt idx="172">
                <c:v>3.8861526146152441</c:v>
              </c:pt>
              <c:pt idx="173">
                <c:v>3.8510324525879032</c:v>
              </c:pt>
              <c:pt idx="174">
                <c:v>3.8159885656402741</c:v>
              </c:pt>
              <c:pt idx="175">
                <c:v>3.7810207055569456</c:v>
              </c:pt>
              <c:pt idx="176">
                <c:v>3.7461286251983399</c:v>
              </c:pt>
              <c:pt idx="177">
                <c:v>3.7113120784948781</c:v>
              </c:pt>
              <c:pt idx="178">
                <c:v>3.67657082044121</c:v>
              </c:pt>
              <c:pt idx="179">
                <c:v>3.6419046070904533</c:v>
              </c:pt>
              <c:pt idx="180">
                <c:v>3.6073131955484889</c:v>
              </c:pt>
              <c:pt idx="181">
                <c:v>3.5809735921094492</c:v>
              </c:pt>
              <c:pt idx="182">
                <c:v>3.547318611987381</c:v>
              </c:pt>
              <c:pt idx="183">
                <c:v>3.7326668816510802</c:v>
              </c:pt>
              <c:pt idx="184">
                <c:v>3.7439768711853514</c:v>
              </c:pt>
              <c:pt idx="185">
                <c:v>3.7253027405991075</c:v>
              </c:pt>
              <c:pt idx="186">
                <c:v>3.7872476770265942</c:v>
              </c:pt>
              <c:pt idx="187">
                <c:v>3.8758064516129034</c:v>
              </c:pt>
              <c:pt idx="188">
                <c:v>4.1063199473337715</c:v>
              </c:pt>
              <c:pt idx="189">
                <c:v>4.3117273638489806</c:v>
              </c:pt>
              <c:pt idx="190">
                <c:v>4.2269573835480676</c:v>
              </c:pt>
              <c:pt idx="191">
                <c:v>3.9529639175257727</c:v>
              </c:pt>
              <c:pt idx="192">
                <c:v>3.8109563014566179</c:v>
              </c:pt>
              <c:pt idx="193">
                <c:v>3.7268154668343287</c:v>
              </c:pt>
              <c:pt idx="194">
                <c:v>3.6718749999999996</c:v>
              </c:pt>
              <c:pt idx="195">
                <c:v>3.545454545454545</c:v>
              </c:pt>
              <c:pt idx="196">
                <c:v>3.6705112219451368</c:v>
              </c:pt>
              <c:pt idx="197">
                <c:v>3.8724554707379126</c:v>
              </c:pt>
              <c:pt idx="198">
                <c:v>4.0125442264393687</c:v>
              </c:pt>
              <c:pt idx="199">
                <c:v>3.9243724181760404</c:v>
              </c:pt>
              <c:pt idx="200">
                <c:v>4.0138352638352632</c:v>
              </c:pt>
              <c:pt idx="201">
                <c:v>4.1277561608300903</c:v>
              </c:pt>
              <c:pt idx="202">
                <c:v>4.162303664921466</c:v>
              </c:pt>
              <c:pt idx="203">
                <c:v>4.0168448331713638</c:v>
              </c:pt>
              <c:pt idx="204">
                <c:v>4.2651970607882426</c:v>
              </c:pt>
              <c:pt idx="205">
                <c:v>4.6710299689975878</c:v>
              </c:pt>
              <c:pt idx="206">
                <c:v>4.7810979847116046</c:v>
              </c:pt>
              <c:pt idx="207">
                <c:v>5.0615980288630755</c:v>
              </c:pt>
              <c:pt idx="208">
                <c:v>5.0017550017550017</c:v>
              </c:pt>
              <c:pt idx="209">
                <c:v>4.9292371418709005</c:v>
              </c:pt>
              <c:pt idx="210">
                <c:v>4.9151662049861491</c:v>
              </c:pt>
              <c:pt idx="211">
                <c:v>5.0070028011204473</c:v>
              </c:pt>
              <c:pt idx="212">
                <c:v>4.9092178770949717</c:v>
              </c:pt>
              <c:pt idx="213">
                <c:v>5.1488833746898255</c:v>
              </c:pt>
              <c:pt idx="214">
                <c:v>5.1824300389656397</c:v>
              </c:pt>
              <c:pt idx="215">
                <c:v>5.1691331923890056</c:v>
              </c:pt>
              <c:pt idx="216">
                <c:v>5.0556521739130442</c:v>
              </c:pt>
              <c:pt idx="217">
                <c:v>4.9913224574800408</c:v>
              </c:pt>
              <c:pt idx="218">
                <c:v>4.8660254208175875</c:v>
              </c:pt>
              <c:pt idx="219">
                <c:v>4.9105607155142748</c:v>
              </c:pt>
              <c:pt idx="220">
                <c:v>4.6735855373284227</c:v>
              </c:pt>
              <c:pt idx="221">
                <c:v>4.7384407694903814</c:v>
              </c:pt>
              <c:pt idx="222">
                <c:v>4.7648054145516072</c:v>
              </c:pt>
              <c:pt idx="223">
                <c:v>4.7631935047361305</c:v>
              </c:pt>
              <c:pt idx="224">
                <c:v>4.7631935047361305</c:v>
              </c:pt>
              <c:pt idx="225">
                <c:v>4.7631935047361305</c:v>
              </c:pt>
            </c:numLit>
          </c:val>
          <c:smooth val="1"/>
          <c:extLst xmlns:c16r2="http://schemas.microsoft.com/office/drawing/2015/06/chart">
            <c:ext xmlns:c16="http://schemas.microsoft.com/office/drawing/2014/chart" uri="{C3380CC4-5D6E-409C-BE32-E72D297353CC}">
              <c16:uniqueId val="{00000001-4A00-1F4E-9375-75CCC277CD19}"/>
            </c:ext>
          </c:extLst>
        </c:ser>
        <c:ser>
          <c:idx val="4"/>
          <c:order val="5"/>
          <c:tx>
            <c:v>France</c:v>
          </c:tx>
          <c:spPr>
            <a:ln w="50800">
              <a:solidFill>
                <a:srgbClr val="00B0F0"/>
              </a:solidFill>
            </a:ln>
          </c:spPr>
          <c:marker>
            <c:symbol val="none"/>
          </c:marker>
          <c:val>
            <c:numLit>
              <c:formatCode>0.0</c:formatCode>
              <c:ptCount val="226"/>
              <c:pt idx="0">
                <c:v>16.811944864501815</c:v>
              </c:pt>
              <c:pt idx="1">
                <c:v>16.82923562424234</c:v>
              </c:pt>
              <c:pt idx="2">
                <c:v>16.84654416719443</c:v>
              </c:pt>
              <c:pt idx="3">
                <c:v>16.863870511647786</c:v>
              </c:pt>
              <c:pt idx="4">
                <c:v>16.881214675910893</c:v>
              </c:pt>
              <c:pt idx="5">
                <c:v>16.898576678311084</c:v>
              </c:pt>
              <c:pt idx="6">
                <c:v>16.915956537194543</c:v>
              </c:pt>
              <c:pt idx="7">
                <c:v>16.933354270926312</c:v>
              </c:pt>
              <c:pt idx="8">
                <c:v>16.950769897890329</c:v>
              </c:pt>
              <c:pt idx="9">
                <c:v>16.968203436489436</c:v>
              </c:pt>
              <c:pt idx="10">
                <c:v>16.985654905145399</c:v>
              </c:pt>
              <c:pt idx="11">
                <c:v>17.003124322298948</c:v>
              </c:pt>
              <c:pt idx="12">
                <c:v>17.020611706409742</c:v>
              </c:pt>
              <c:pt idx="13">
                <c:v>17.038117075956468</c:v>
              </c:pt>
              <c:pt idx="14">
                <c:v>17.055640449436794</c:v>
              </c:pt>
              <c:pt idx="15">
                <c:v>17.073181845367412</c:v>
              </c:pt>
              <c:pt idx="16">
                <c:v>17.090741282284075</c:v>
              </c:pt>
              <c:pt idx="17">
                <c:v>17.10831877874157</c:v>
              </c:pt>
              <c:pt idx="18">
                <c:v>17.125914353313799</c:v>
              </c:pt>
              <c:pt idx="19">
                <c:v>17.143528024593742</c:v>
              </c:pt>
              <c:pt idx="20">
                <c:v>17.161159811193528</c:v>
              </c:pt>
              <c:pt idx="21">
                <c:v>17.17880675557155</c:v>
              </c:pt>
              <c:pt idx="22">
                <c:v>17.196471964719645</c:v>
              </c:pt>
              <c:pt idx="23">
                <c:v>17.214155467008847</c:v>
              </c:pt>
              <c:pt idx="24">
                <c:v>17.231857290868955</c:v>
              </c:pt>
              <c:pt idx="25">
                <c:v>17.249577464788732</c:v>
              </c:pt>
              <c:pt idx="26">
                <c:v>17.267316017316016</c:v>
              </c:pt>
              <c:pt idx="27">
                <c:v>17.285072977057908</c:v>
              </c:pt>
              <c:pt idx="28">
                <c:v>17.302848372680899</c:v>
              </c:pt>
              <c:pt idx="29">
                <c:v>17.320642232911052</c:v>
              </c:pt>
              <c:pt idx="30">
                <c:v>17.338454586534109</c:v>
              </c:pt>
              <c:pt idx="31">
                <c:v>17.356285462395729</c:v>
              </c:pt>
              <c:pt idx="32">
                <c:v>17.374134889401549</c:v>
              </c:pt>
              <c:pt idx="33">
                <c:v>17.392002896517393</c:v>
              </c:pt>
              <c:pt idx="34">
                <c:v>17.409889512769425</c:v>
              </c:pt>
              <c:pt idx="35">
                <c:v>17.427794767244308</c:v>
              </c:pt>
              <c:pt idx="36">
                <c:v>17.44571868908934</c:v>
              </c:pt>
              <c:pt idx="37">
                <c:v>17.463661307512645</c:v>
              </c:pt>
              <c:pt idx="38">
                <c:v>17.481622651783283</c:v>
              </c:pt>
              <c:pt idx="39">
                <c:v>17.499602751231471</c:v>
              </c:pt>
              <c:pt idx="40">
                <c:v>17.517601635248692</c:v>
              </c:pt>
              <c:pt idx="41">
                <c:v>17.535619333287887</c:v>
              </c:pt>
              <c:pt idx="42">
                <c:v>17.55365587486359</c:v>
              </c:pt>
              <c:pt idx="43">
                <c:v>17.571711289552105</c:v>
              </c:pt>
              <c:pt idx="44">
                <c:v>17.589785606991672</c:v>
              </c:pt>
              <c:pt idx="45">
                <c:v>17.607878856882614</c:v>
              </c:pt>
              <c:pt idx="46">
                <c:v>17.625991068987513</c:v>
              </c:pt>
              <c:pt idx="47">
                <c:v>17.644122273131366</c:v>
              </c:pt>
              <c:pt idx="48">
                <c:v>17.662272499201755</c:v>
              </c:pt>
              <c:pt idx="49">
                <c:v>17.680441777148989</c:v>
              </c:pt>
              <c:pt idx="50">
                <c:v>17.698630136986303</c:v>
              </c:pt>
              <c:pt idx="51">
                <c:v>17.703856780764049</c:v>
              </c:pt>
              <c:pt idx="52">
                <c:v>17.709085095692686</c:v>
              </c:pt>
              <c:pt idx="53">
                <c:v>17.71431508257384</c:v>
              </c:pt>
              <c:pt idx="54">
                <c:v>17.719546742209634</c:v>
              </c:pt>
              <c:pt idx="55">
                <c:v>17.724780075402723</c:v>
              </c:pt>
              <c:pt idx="56">
                <c:v>17.730015082956264</c:v>
              </c:pt>
              <c:pt idx="57">
                <c:v>17.735251765673929</c:v>
              </c:pt>
              <c:pt idx="58">
                <c:v>17.740490124359916</c:v>
              </c:pt>
              <c:pt idx="59">
                <c:v>17.745730159818915</c:v>
              </c:pt>
              <c:pt idx="60">
                <c:v>17.750971872856159</c:v>
              </c:pt>
              <c:pt idx="61">
                <c:v>17.75621526427738</c:v>
              </c:pt>
              <c:pt idx="62">
                <c:v>17.761460334888827</c:v>
              </c:pt>
              <c:pt idx="63">
                <c:v>17.766707085497263</c:v>
              </c:pt>
              <c:pt idx="64">
                <c:v>17.771955516909976</c:v>
              </c:pt>
              <c:pt idx="65">
                <c:v>17.777205629934773</c:v>
              </c:pt>
              <c:pt idx="66">
                <c:v>17.782457425379963</c:v>
              </c:pt>
              <c:pt idx="67">
                <c:v>17.787710904054393</c:v>
              </c:pt>
              <c:pt idx="68">
                <c:v>17.792966066767416</c:v>
              </c:pt>
              <c:pt idx="69">
                <c:v>17.798222914328896</c:v>
              </c:pt>
              <c:pt idx="70">
                <c:v>17.803481447549245</c:v>
              </c:pt>
              <c:pt idx="71">
                <c:v>17.808741667239364</c:v>
              </c:pt>
              <c:pt idx="72">
                <c:v>17.814003574210691</c:v>
              </c:pt>
              <c:pt idx="73">
                <c:v>17.819267169275189</c:v>
              </c:pt>
              <c:pt idx="74">
                <c:v>17.824532453245318</c:v>
              </c:pt>
              <c:pt idx="75">
                <c:v>17.829799426934091</c:v>
              </c:pt>
              <c:pt idx="76">
                <c:v>17.835068091155023</c:v>
              </c:pt>
              <c:pt idx="77">
                <c:v>17.840338446722154</c:v>
              </c:pt>
              <c:pt idx="78">
                <c:v>17.84561049445005</c:v>
              </c:pt>
              <c:pt idx="79">
                <c:v>17.850884235153796</c:v>
              </c:pt>
              <c:pt idx="80">
                <c:v>17.856159669648999</c:v>
              </c:pt>
              <c:pt idx="81">
                <c:v>17.793769106584687</c:v>
              </c:pt>
              <c:pt idx="82">
                <c:v>17.731605293835287</c:v>
              </c:pt>
              <c:pt idx="83">
                <c:v>17.669666997501622</c:v>
              </c:pt>
              <c:pt idx="84">
                <c:v>17.607952992620934</c:v>
              </c:pt>
              <c:pt idx="85">
                <c:v>17.546462063086103</c:v>
              </c:pt>
              <c:pt idx="86">
                <c:v>17.485193001565797</c:v>
              </c:pt>
              <c:pt idx="87">
                <c:v>17.424144609425433</c:v>
              </c:pt>
              <c:pt idx="88">
                <c:v>17.363315696649028</c:v>
              </c:pt>
              <c:pt idx="89">
                <c:v>17.302705081761854</c:v>
              </c:pt>
              <c:pt idx="90">
                <c:v>17.242311591753968</c:v>
              </c:pt>
              <c:pt idx="91">
                <c:v>17.182134062004518</c:v>
              </c:pt>
              <c:pt idx="92">
                <c:v>17.122171336206897</c:v>
              </c:pt>
              <c:pt idx="93">
                <c:v>17.062422266294664</c:v>
              </c:pt>
              <c:pt idx="94">
                <c:v>17.0028857123683</c:v>
              </c:pt>
              <c:pt idx="95">
                <c:v>16.943560542622674</c:v>
              </c:pt>
              <c:pt idx="96">
                <c:v>16.884445633275377</c:v>
              </c:pt>
              <c:pt idx="97">
                <c:v>16.82553986849571</c:v>
              </c:pt>
              <c:pt idx="98">
                <c:v>16.766842140334511</c:v>
              </c:pt>
              <c:pt idx="99">
                <c:v>16.70835134865467</c:v>
              </c:pt>
              <c:pt idx="100">
                <c:v>16.650066401062418</c:v>
              </c:pt>
              <c:pt idx="101">
                <c:v>16.762942234659207</c:v>
              </c:pt>
              <c:pt idx="102">
                <c:v>16.876587779114857</c:v>
              </c:pt>
              <c:pt idx="103">
                <c:v>16.991010934460324</c:v>
              </c:pt>
              <c:pt idx="104">
                <c:v>17.106219709208403</c:v>
              </c:pt>
              <c:pt idx="105">
                <c:v>17.222222222222221</c:v>
              </c:pt>
              <c:pt idx="106">
                <c:v>17.339026704622476</c:v>
              </c:pt>
              <c:pt idx="107">
                <c:v>17.456641501734342</c:v>
              </c:pt>
              <c:pt idx="108">
                <c:v>17.575075075075077</c:v>
              </c:pt>
              <c:pt idx="109">
                <c:v>17.69433600438326</c:v>
              </c:pt>
              <c:pt idx="110">
                <c:v>17.814432989690719</c:v>
              </c:pt>
              <c:pt idx="111">
                <c:v>17.536998885008586</c:v>
              </c:pt>
              <c:pt idx="112">
                <c:v>17.262126872421163</c:v>
              </c:pt>
              <c:pt idx="113">
                <c:v>16.989781623838731</c:v>
              </c:pt>
              <c:pt idx="114">
                <c:v>16.719928457707631</c:v>
              </c:pt>
              <c:pt idx="115">
                <c:v>16.45253332428738</c:v>
              </c:pt>
              <c:pt idx="116">
                <c:v>16.187562791328283</c:v>
              </c:pt>
              <c:pt idx="117">
                <c:v>15.924984030136907</c:v>
              </c:pt>
              <c:pt idx="118">
                <c:v>15.664764802017174</c:v>
              </c:pt>
              <c:pt idx="119">
                <c:v>15.406873445075357</c:v>
              </c:pt>
              <c:pt idx="120">
                <c:v>15.151278861377612</c:v>
              </c:pt>
              <c:pt idx="121">
                <c:v>14.728909585566253</c:v>
              </c:pt>
              <c:pt idx="122">
                <c:v>14.320368055060539</c:v>
              </c:pt>
              <c:pt idx="123">
                <c:v>13.924986156491975</c:v>
              </c:pt>
              <c:pt idx="124">
                <c:v>13.542138135797847</c:v>
              </c:pt>
              <c:pt idx="125">
                <c:v>13.171237293553547</c:v>
              </c:pt>
              <c:pt idx="126">
                <c:v>12.81173298492887</c:v>
              </c:pt>
              <c:pt idx="127">
                <c:v>12.463107892003721</c:v>
              </c:pt>
              <c:pt idx="128">
                <c:v>12.124875540025824</c:v>
              </c:pt>
              <c:pt idx="129">
                <c:v>11.796578032532265</c:v>
              </c:pt>
              <c:pt idx="130">
                <c:v>11.477783983160018</c:v>
              </c:pt>
              <c:pt idx="131">
                <c:v>11.329337784008159</c:v>
              </c:pt>
              <c:pt idx="132">
                <c:v>11.183440221017127</c:v>
              </c:pt>
              <c:pt idx="133">
                <c:v>11.040026217471993</c:v>
              </c:pt>
              <c:pt idx="134">
                <c:v>10.899032893512677</c:v>
              </c:pt>
              <c:pt idx="135">
                <c:v>10.760399474208192</c:v>
              </c:pt>
              <c:pt idx="136">
                <c:v>10.624067202208426</c:v>
              </c:pt>
              <c:pt idx="137">
                <c:v>10.489979254709796</c:v>
              </c:pt>
              <c:pt idx="138">
                <c:v>10.35808066448814</c:v>
              </c:pt>
              <c:pt idx="139">
                <c:v>10.228318244768387</c:v>
              </c:pt>
              <c:pt idx="140">
                <c:v>10.10064051771524</c:v>
              </c:pt>
              <c:pt idx="141">
                <c:v>9.6552877583746302</c:v>
              </c:pt>
              <c:pt idx="142">
                <c:v>9.2294746094524189</c:v>
              </c:pt>
              <c:pt idx="143">
                <c:v>8.8219427405392619</c:v>
              </c:pt>
              <c:pt idx="144">
                <c:v>8.4315395974767213</c:v>
              </c:pt>
              <c:pt idx="145">
                <c:v>8.0572075165797585</c:v>
              </c:pt>
              <c:pt idx="146">
                <c:v>7.6979741560958379</c:v>
              </c:pt>
              <c:pt idx="147">
                <c:v>7.3529440626188531</c:v>
              </c:pt>
              <c:pt idx="148">
                <c:v>7.0212912184451364</c:v>
              </c:pt>
              <c:pt idx="149">
                <c:v>6.7022524392897802</c:v>
              </c:pt>
              <c:pt idx="150">
                <c:v>6.3951215112768311</c:v>
              </c:pt>
              <c:pt idx="151">
                <c:v>6.477824204395513</c:v>
              </c:pt>
              <c:pt idx="152">
                <c:v>6.5612375749769214</c:v>
              </c:pt>
              <c:pt idx="153">
                <c:v>6.6453708229970596</c:v>
              </c:pt>
              <c:pt idx="154">
                <c:v>6.7302333079161274</c:v>
              </c:pt>
              <c:pt idx="155">
                <c:v>6.8158345521494494</c:v>
              </c:pt>
              <c:pt idx="156">
                <c:v>6.9021842446294457</c:v>
              </c:pt>
              <c:pt idx="157">
                <c:v>6.9892922444614314</c:v>
              </c:pt>
              <c:pt idx="158">
                <c:v>7.0771685846761656</c:v>
              </c:pt>
              <c:pt idx="159">
                <c:v>7.1658234760821298</c:v>
              </c:pt>
              <c:pt idx="160">
                <c:v>7.2552673112206696</c:v>
              </c:pt>
              <c:pt idx="161">
                <c:v>7.0797240281500917</c:v>
              </c:pt>
              <c:pt idx="162">
                <c:v>6.9084053709559878</c:v>
              </c:pt>
              <c:pt idx="163">
                <c:v>6.7411606480964323</c:v>
              </c:pt>
              <c:pt idx="164">
                <c:v>6.5778462506661173</c:v>
              </c:pt>
              <c:pt idx="165">
                <c:v>6.4183252411162073</c:v>
              </c:pt>
              <c:pt idx="166">
                <c:v>6.2624669703042146</c:v>
              </c:pt>
              <c:pt idx="167">
                <c:v>6.1101467206230708</c:v>
              </c:pt>
              <c:pt idx="168">
                <c:v>5.9612453731606241</c:v>
              </c:pt>
              <c:pt idx="169">
                <c:v>5.8156490970226917</c:v>
              </c:pt>
              <c:pt idx="170">
                <c:v>5.6732490591167624</c:v>
              </c:pt>
              <c:pt idx="171">
                <c:v>5.4713072661962272</c:v>
              </c:pt>
              <c:pt idx="172">
                <c:v>5.27634477101802</c:v>
              </c:pt>
              <c:pt idx="173">
                <c:v>5.0880059031218314</c:v>
              </c:pt>
              <c:pt idx="174">
                <c:v>4.9059587553738062</c:v>
              </c:pt>
              <c:pt idx="175">
                <c:v>4.7298932319544864</c:v>
              </c:pt>
              <c:pt idx="176">
                <c:v>4.5595192856517226</c:v>
              </c:pt>
              <c:pt idx="177">
                <c:v>4.394565323380796</c:v>
              </c:pt>
              <c:pt idx="178">
                <c:v>4.2347767614941088</c:v>
              </c:pt>
              <c:pt idx="179">
                <c:v>4.0799147147166037</c:v>
              </c:pt>
              <c:pt idx="180">
                <c:v>3.9297548045062953</c:v>
              </c:pt>
              <c:pt idx="181">
                <c:v>3.7605451005840367</c:v>
              </c:pt>
              <c:pt idx="182">
                <c:v>3.6526754245434154</c:v>
              </c:pt>
              <c:pt idx="183">
                <c:v>3.6500319897632751</c:v>
              </c:pt>
              <c:pt idx="184">
                <c:v>3.6674150096215521</c:v>
              </c:pt>
              <c:pt idx="185">
                <c:v>3.7929358392741412</c:v>
              </c:pt>
              <c:pt idx="186">
                <c:v>3.9164490861618795</c:v>
              </c:pt>
              <c:pt idx="187">
                <c:v>4.0039382999671806</c:v>
              </c:pt>
              <c:pt idx="188">
                <c:v>4.1181336863004629</c:v>
              </c:pt>
              <c:pt idx="189">
                <c:v>4.2957983193277309</c:v>
              </c:pt>
              <c:pt idx="190">
                <c:v>4.3594971117906898</c:v>
              </c:pt>
              <c:pt idx="191">
                <c:v>4.1403916362429465</c:v>
              </c:pt>
              <c:pt idx="192">
                <c:v>4.0804788826072489</c:v>
              </c:pt>
              <c:pt idx="193">
                <c:v>3.9884868421052628</c:v>
              </c:pt>
              <c:pt idx="194">
                <c:v>4.0631196298744223</c:v>
              </c:pt>
              <c:pt idx="195">
                <c:v>4.0627062706270625</c:v>
              </c:pt>
              <c:pt idx="196">
                <c:v>4.1418650793650791</c:v>
              </c:pt>
              <c:pt idx="197">
                <c:v>4.1896838602329458</c:v>
              </c:pt>
              <c:pt idx="198">
                <c:v>4.1057975761546013</c:v>
              </c:pt>
              <c:pt idx="199">
                <c:v>4.0420332355816226</c:v>
              </c:pt>
              <c:pt idx="200">
                <c:v>4.1417787988185095</c:v>
              </c:pt>
              <c:pt idx="201">
                <c:v>4.1241830065359482</c:v>
              </c:pt>
              <c:pt idx="202">
                <c:v>4.1395730706075531</c:v>
              </c:pt>
              <c:pt idx="203">
                <c:v>4.1628137384412147</c:v>
              </c:pt>
              <c:pt idx="204">
                <c:v>4.2699632475776808</c:v>
              </c:pt>
              <c:pt idx="205">
                <c:v>4.2090395480225986</c:v>
              </c:pt>
              <c:pt idx="206">
                <c:v>4.0261011419249595</c:v>
              </c:pt>
              <c:pt idx="207">
                <c:v>4.25</c:v>
              </c:pt>
              <c:pt idx="208">
                <c:v>4.2892892892892887</c:v>
              </c:pt>
              <c:pt idx="209">
                <c:v>3.9813907933398629</c:v>
              </c:pt>
              <c:pt idx="210">
                <c:v>3.9794921875</c:v>
              </c:pt>
              <c:pt idx="211">
                <c:v>3.930878552971576</c:v>
              </c:pt>
              <c:pt idx="212">
                <c:v>3.6438269655825701</c:v>
              </c:pt>
              <c:pt idx="213">
                <c:v>3.505494505494505</c:v>
              </c:pt>
              <c:pt idx="214">
                <c:v>3.518460575719649</c:v>
              </c:pt>
              <c:pt idx="215">
                <c:v>3.7177445046193047</c:v>
              </c:pt>
              <c:pt idx="216">
                <c:v>3.6542704065553102</c:v>
              </c:pt>
              <c:pt idx="217">
                <c:v>3.6645669291338581</c:v>
              </c:pt>
              <c:pt idx="218">
                <c:v>3.6822194199243379</c:v>
              </c:pt>
              <c:pt idx="219">
                <c:v>3.6326530612244889</c:v>
              </c:pt>
              <c:pt idx="220">
                <c:v>3.4525637089346022</c:v>
              </c:pt>
              <c:pt idx="221">
                <c:v>3.6453124999999997</c:v>
              </c:pt>
              <c:pt idx="222">
                <c:v>3.6295133437990579</c:v>
              </c:pt>
              <c:pt idx="223">
                <c:v>3.621392722710163</c:v>
              </c:pt>
              <c:pt idx="224">
                <c:v>3.621392722710163</c:v>
              </c:pt>
              <c:pt idx="225">
                <c:v>3.621392722710163</c:v>
              </c:pt>
            </c:numLit>
          </c:val>
          <c:smooth val="1"/>
          <c:extLst xmlns:c16r2="http://schemas.microsoft.com/office/drawing/2015/06/chart">
            <c:ext xmlns:c16="http://schemas.microsoft.com/office/drawing/2014/chart" uri="{C3380CC4-5D6E-409C-BE32-E72D297353CC}">
              <c16:uniqueId val="{00000002-4A00-1F4E-9375-75CCC277CD19}"/>
            </c:ext>
          </c:extLst>
        </c:ser>
        <c:ser>
          <c:idx val="6"/>
          <c:order val="6"/>
          <c:tx>
            <c:v>Britain</c:v>
          </c:tx>
          <c:spPr>
            <a:ln w="50800">
              <a:solidFill>
                <a:srgbClr val="0070C0"/>
              </a:solidFill>
            </a:ln>
          </c:spPr>
          <c:marker>
            <c:symbol val="none"/>
          </c:marker>
          <c:val>
            <c:numLit>
              <c:formatCode>0.0</c:formatCode>
              <c:ptCount val="226"/>
              <c:pt idx="0">
                <c:v>14.79115334164972</c:v>
              </c:pt>
              <c:pt idx="1">
                <c:v>14.798994277190499</c:v>
              </c:pt>
              <c:pt idx="2">
                <c:v>14.806839369288152</c:v>
              </c:pt>
              <c:pt idx="3">
                <c:v>14.814688620146113</c:v>
              </c:pt>
              <c:pt idx="4">
                <c:v>14.82254203196899</c:v>
              </c:pt>
              <c:pt idx="5">
                <c:v>14.830399606962535</c:v>
              </c:pt>
              <c:pt idx="6">
                <c:v>14.838261347333704</c:v>
              </c:pt>
              <c:pt idx="7">
                <c:v>14.846127255290588</c:v>
              </c:pt>
              <c:pt idx="8">
                <c:v>14.853997333042475</c:v>
              </c:pt>
              <c:pt idx="9">
                <c:v>14.861871582799814</c:v>
              </c:pt>
              <c:pt idx="10">
                <c:v>14.869750006774224</c:v>
              </c:pt>
              <c:pt idx="11">
                <c:v>14.877632607178498</c:v>
              </c:pt>
              <c:pt idx="12">
                <c:v>14.885519386226605</c:v>
              </c:pt>
              <c:pt idx="13">
                <c:v>14.893410346133681</c:v>
              </c:pt>
              <c:pt idx="14">
                <c:v>14.901305489116043</c:v>
              </c:pt>
              <c:pt idx="15">
                <c:v>14.909204817391178</c:v>
              </c:pt>
              <c:pt idx="16">
                <c:v>14.917108333177755</c:v>
              </c:pt>
              <c:pt idx="17">
                <c:v>14.92501603869561</c:v>
              </c:pt>
              <c:pt idx="18">
                <c:v>14.932927936165761</c:v>
              </c:pt>
              <c:pt idx="19">
                <c:v>14.940844027810412</c:v>
              </c:pt>
              <c:pt idx="20">
                <c:v>14.948764315852925</c:v>
              </c:pt>
              <c:pt idx="21">
                <c:v>14.956689511023574</c:v>
              </c:pt>
              <c:pt idx="22">
                <c:v>14.96461884850434</c:v>
              </c:pt>
              <c:pt idx="23">
                <c:v>14.972552331543703</c:v>
              </c:pt>
              <c:pt idx="24">
                <c:v>14.980489963393541</c:v>
              </c:pt>
              <c:pt idx="25">
                <c:v>14.988431747309125</c:v>
              </c:pt>
              <c:pt idx="26">
                <c:v>14.996377686549144</c:v>
              </c:pt>
              <c:pt idx="27">
                <c:v>15.004327784375693</c:v>
              </c:pt>
              <c:pt idx="28">
                <c:v>15.012282044054283</c:v>
              </c:pt>
              <c:pt idx="29">
                <c:v>15.020240468853848</c:v>
              </c:pt>
              <c:pt idx="30">
                <c:v>15.028203062046739</c:v>
              </c:pt>
              <c:pt idx="31">
                <c:v>15.03616982690874</c:v>
              </c:pt>
              <c:pt idx="32">
                <c:v>15.044140766719075</c:v>
              </c:pt>
              <c:pt idx="33">
                <c:v>15.052115884760385</c:v>
              </c:pt>
              <c:pt idx="34">
                <c:v>15.060095184318785</c:v>
              </c:pt>
              <c:pt idx="35">
                <c:v>15.068078668683812</c:v>
              </c:pt>
              <c:pt idx="36">
                <c:v>15.076066341148458</c:v>
              </c:pt>
              <c:pt idx="37">
                <c:v>15.084058205009182</c:v>
              </c:pt>
              <c:pt idx="38">
                <c:v>15.092054263565892</c:v>
              </c:pt>
              <c:pt idx="39">
                <c:v>15.100054520121965</c:v>
              </c:pt>
              <c:pt idx="40">
                <c:v>15.108058977984246</c:v>
              </c:pt>
              <c:pt idx="41">
                <c:v>15.116067640463058</c:v>
              </c:pt>
              <c:pt idx="42">
                <c:v>15.124080510872201</c:v>
              </c:pt>
              <c:pt idx="43">
                <c:v>15.132097592528956</c:v>
              </c:pt>
              <c:pt idx="44">
                <c:v>15.140118888754092</c:v>
              </c:pt>
              <c:pt idx="45">
                <c:v>15.148144402871877</c:v>
              </c:pt>
              <c:pt idx="46">
                <c:v>15.156174138210066</c:v>
              </c:pt>
              <c:pt idx="47">
                <c:v>15.164208098099921</c:v>
              </c:pt>
              <c:pt idx="48">
                <c:v>15.172246285876209</c:v>
              </c:pt>
              <c:pt idx="49">
                <c:v>15.180288704877212</c:v>
              </c:pt>
              <c:pt idx="50">
                <c:v>15.188335358444714</c:v>
              </c:pt>
              <c:pt idx="51">
                <c:v>15.253170979198378</c:v>
              </c:pt>
              <c:pt idx="52">
                <c:v>15.318283506202969</c:v>
              </c:pt>
              <c:pt idx="53">
                <c:v>15.383674717211862</c:v>
              </c:pt>
              <c:pt idx="54">
                <c:v>15.449346405228759</c:v>
              </c:pt>
              <c:pt idx="55">
                <c:v>15.515300378671576</c:v>
              </c:pt>
              <c:pt idx="56">
                <c:v>15.581538461538459</c:v>
              </c:pt>
              <c:pt idx="57">
                <c:v>15.648062493575905</c:v>
              </c:pt>
              <c:pt idx="58">
                <c:v>15.714874330449115</c:v>
              </c:pt>
              <c:pt idx="59">
                <c:v>15.781975843914527</c:v>
              </c:pt>
              <c:pt idx="60">
                <c:v>15.849368921994621</c:v>
              </c:pt>
              <c:pt idx="61">
                <c:v>15.917055469155004</c:v>
              </c:pt>
              <c:pt idx="62">
                <c:v>15.985037406483793</c:v>
              </c:pt>
              <c:pt idx="63">
                <c:v>16.053316671873372</c:v>
              </c:pt>
              <c:pt idx="64">
                <c:v>16.121895220204546</c:v>
              </c:pt>
              <c:pt idx="65">
                <c:v>16.190775023533103</c:v>
              </c:pt>
              <c:pt idx="66">
                <c:v>16.259958071278827</c:v>
              </c:pt>
              <c:pt idx="67">
                <c:v>16.32944637041706</c:v>
              </c:pt>
              <c:pt idx="68">
                <c:v>16.39924194567277</c:v>
              </c:pt>
              <c:pt idx="69">
                <c:v>16.469346839717208</c:v>
              </c:pt>
              <c:pt idx="70">
                <c:v>16.539763113367172</c:v>
              </c:pt>
              <c:pt idx="71">
                <c:v>16.610492845786965</c:v>
              </c:pt>
              <c:pt idx="72">
                <c:v>16.68153813469301</c:v>
              </c:pt>
              <c:pt idx="73">
                <c:v>16.752901096561271</c:v>
              </c:pt>
              <c:pt idx="74">
                <c:v>16.824583866837386</c:v>
              </c:pt>
              <c:pt idx="75">
                <c:v>16.896588600149716</c:v>
              </c:pt>
              <c:pt idx="76">
                <c:v>16.968917470525188</c:v>
              </c:pt>
              <c:pt idx="77">
                <c:v>17.041572671608122</c:v>
              </c:pt>
              <c:pt idx="78">
                <c:v>17.114556416881999</c:v>
              </c:pt>
              <c:pt idx="79">
                <c:v>17.187870939894246</c:v>
              </c:pt>
              <c:pt idx="80">
                <c:v>17.261518494484104</c:v>
              </c:pt>
              <c:pt idx="81">
                <c:v>17.2761799649419</c:v>
              </c:pt>
              <c:pt idx="82">
                <c:v>17.290854767472069</c:v>
              </c:pt>
              <c:pt idx="83">
                <c:v>17.305542920267719</c:v>
              </c:pt>
              <c:pt idx="84">
                <c:v>17.320244441555065</c:v>
              </c:pt>
              <c:pt idx="85">
                <c:v>17.334959349593497</c:v>
              </c:pt>
              <c:pt idx="86">
                <c:v>17.349687662675692</c:v>
              </c:pt>
              <c:pt idx="87">
                <c:v>17.364429399127665</c:v>
              </c:pt>
              <c:pt idx="88">
                <c:v>17.379184577308848</c:v>
              </c:pt>
              <c:pt idx="89">
                <c:v>17.393953215612175</c:v>
              </c:pt>
              <c:pt idx="90">
                <c:v>17.408735332464147</c:v>
              </c:pt>
              <c:pt idx="91">
                <c:v>17.423530946324917</c:v>
              </c:pt>
              <c:pt idx="92">
                <c:v>17.43834007568837</c:v>
              </c:pt>
              <c:pt idx="93">
                <c:v>17.453162739082185</c:v>
              </c:pt>
              <c:pt idx="94">
                <c:v>17.46799895506792</c:v>
              </c:pt>
              <c:pt idx="95">
                <c:v>17.482848742241099</c:v>
              </c:pt>
              <c:pt idx="96">
                <c:v>17.497712119231274</c:v>
              </c:pt>
              <c:pt idx="97">
                <c:v>17.512589104702116</c:v>
              </c:pt>
              <c:pt idx="98">
                <c:v>17.527479717351479</c:v>
              </c:pt>
              <c:pt idx="99">
                <c:v>17.542383975911498</c:v>
              </c:pt>
              <c:pt idx="100">
                <c:v>17.557301899148658</c:v>
              </c:pt>
              <c:pt idx="101">
                <c:v>17.445829526171519</c:v>
              </c:pt>
              <c:pt idx="102">
                <c:v>17.335111226746449</c:v>
              </c:pt>
              <c:pt idx="103">
                <c:v>17.225139375081032</c:v>
              </c:pt>
              <c:pt idx="104">
                <c:v>17.115906447861477</c:v>
              </c:pt>
              <c:pt idx="105">
                <c:v>17.007405022537021</c:v>
              </c:pt>
              <c:pt idx="106">
                <c:v>16.899627775638553</c:v>
              </c:pt>
              <c:pt idx="107">
                <c:v>16.792567481130867</c:v>
              </c:pt>
              <c:pt idx="108">
                <c:v>16.686217008797652</c:v>
              </c:pt>
              <c:pt idx="109">
                <c:v>16.58056932265853</c:v>
              </c:pt>
              <c:pt idx="110">
                <c:v>16.475617479417348</c:v>
              </c:pt>
              <c:pt idx="111">
                <c:v>15.63316666357705</c:v>
              </c:pt>
              <c:pt idx="112">
                <c:v>14.83764340521895</c:v>
              </c:pt>
              <c:pt idx="113">
                <c:v>14.085232901477331</c:v>
              </c:pt>
              <c:pt idx="114">
                <c:v>13.372522921408933</c:v>
              </c:pt>
              <c:pt idx="115">
                <c:v>12.696452067264092</c:v>
              </c:pt>
              <c:pt idx="116">
                <c:v>12.054265815177315</c:v>
              </c:pt>
              <c:pt idx="117">
                <c:v>11.443479003976554</c:v>
              </c:pt>
              <c:pt idx="118">
                <c:v>10.861843694970785</c:v>
              </c:pt>
              <c:pt idx="119">
                <c:v>10.307321526420468</c:v>
              </c:pt>
              <c:pt idx="120">
                <c:v>9.7780598460692207</c:v>
              </c:pt>
              <c:pt idx="121">
                <c:v>9.441247983223084</c:v>
              </c:pt>
              <c:pt idx="122">
                <c:v>9.1154651872398347</c:v>
              </c:pt>
              <c:pt idx="123">
                <c:v>8.8001784566454955</c:v>
              </c:pt>
              <c:pt idx="124">
                <c:v>8.4948885899498787</c:v>
              </c:pt>
              <c:pt idx="125">
                <c:v>8.1991275482013091</c:v>
              </c:pt>
              <c:pt idx="126">
                <c:v>7.9124560607092729</c:v>
              </c:pt>
              <c:pt idx="127">
                <c:v>7.6344614481745925</c:v>
              </c:pt>
              <c:pt idx="128">
                <c:v>7.3647556405390064</c:v>
              </c:pt>
              <c:pt idx="129">
                <c:v>7.1029733695322248</c:v>
              </c:pt>
              <c:pt idx="130">
                <c:v>6.8487705182133451</c:v>
              </c:pt>
              <c:pt idx="131">
                <c:v>6.8448728624140331</c:v>
              </c:pt>
              <c:pt idx="132">
                <c:v>6.8409924883713646</c:v>
              </c:pt>
              <c:pt idx="133">
                <c:v>6.8371292814016043</c:v>
              </c:pt>
              <c:pt idx="134">
                <c:v>6.8332831278335311</c:v>
              </c:pt>
              <c:pt idx="135">
                <c:v>6.8294539149972593</c:v>
              </c:pt>
              <c:pt idx="136">
                <c:v>6.8256415312132601</c:v>
              </c:pt>
              <c:pt idx="137">
                <c:v>6.8218458657814969</c:v>
              </c:pt>
              <c:pt idx="138">
                <c:v>6.8180668089707037</c:v>
              </c:pt>
              <c:pt idx="139">
                <c:v>6.8143042520078208</c:v>
              </c:pt>
              <c:pt idx="140">
                <c:v>6.8105580870675473</c:v>
              </c:pt>
              <c:pt idx="141">
                <c:v>6.6327429440862558</c:v>
              </c:pt>
              <c:pt idx="142">
                <c:v>6.4590714064264674</c:v>
              </c:pt>
              <c:pt idx="143">
                <c:v>6.2894003052912524</c:v>
              </c:pt>
              <c:pt idx="144">
                <c:v>6.1235929924274259</c:v>
              </c:pt>
              <c:pt idx="145">
                <c:v>5.9615189730864921</c:v>
              </c:pt>
              <c:pt idx="146">
                <c:v>5.8030535635021776</c:v>
              </c:pt>
              <c:pt idx="147">
                <c:v>5.6480775709950573</c:v>
              </c:pt>
              <c:pt idx="148">
                <c:v>5.4964769949793881</c:v>
              </c:pt>
              <c:pt idx="149">
                <c:v>5.3481427472959204</c:v>
              </c:pt>
              <c:pt idx="150">
                <c:v>5.2029703904288631</c:v>
              </c:pt>
              <c:pt idx="151">
                <c:v>5.1183035905789884</c:v>
              </c:pt>
              <c:pt idx="152">
                <c:v>5.0348829555524697</c:v>
              </c:pt>
              <c:pt idx="153">
                <c:v>4.9526811739017012</c:v>
              </c:pt>
              <c:pt idx="154">
                <c:v>4.8716717264824396</c:v>
              </c:pt>
              <c:pt idx="155">
                <c:v>4.7918288579298336</c:v>
              </c:pt>
              <c:pt idx="156">
                <c:v>4.7131275493579281</c:v>
              </c:pt>
              <c:pt idx="157">
                <c:v>4.6355434922218466</c:v>
              </c:pt>
              <c:pt idx="158">
                <c:v>4.5590530632852957</c:v>
              </c:pt>
              <c:pt idx="159">
                <c:v>4.4836333006392382</c:v>
              </c:pt>
              <c:pt idx="160">
                <c:v>4.4092618807205977</c:v>
              </c:pt>
              <c:pt idx="161">
                <c:v>4.3544142251554163</c:v>
              </c:pt>
              <c:pt idx="162">
                <c:v>4.3002056308897298</c:v>
              </c:pt>
              <c:pt idx="163">
                <c:v>4.24662499351422</c:v>
              </c:pt>
              <c:pt idx="164">
                <c:v>4.1936614644068477</c:v>
              </c:pt>
              <c:pt idx="165">
                <c:v>4.1413044434100312</c:v>
              </c:pt>
              <c:pt idx="166">
                <c:v>4.0895435717579618</c:v>
              </c:pt>
              <c:pt idx="167">
                <c:v>4.0383687252441387</c:v>
              </c:pt>
              <c:pt idx="168">
                <c:v>3.98777000761967</c:v>
              </c:pt>
              <c:pt idx="169">
                <c:v>3.9377377442132953</c:v>
              </c:pt>
              <c:pt idx="170">
                <c:v>3.8882624757644773</c:v>
              </c:pt>
              <c:pt idx="171">
                <c:v>3.8298358504305345</c:v>
              </c:pt>
              <c:pt idx="172">
                <c:v>3.7721530869191198</c:v>
              </c:pt>
              <c:pt idx="173">
                <c:v>3.7152000693119223</c:v>
              </c:pt>
              <c:pt idx="174">
                <c:v>3.6589630366071919</c:v>
              </c:pt>
              <c:pt idx="175">
                <c:v>3.6034285716348249</c:v>
              </c:pt>
              <c:pt idx="176">
                <c:v>3.5485835903843244</c:v>
              </c:pt>
              <c:pt idx="177">
                <c:v>3.4944153317278146</c:v>
              </c:pt>
              <c:pt idx="178">
                <c:v>3.4409113475211273</c:v>
              </c:pt>
              <c:pt idx="179">
                <c:v>3.388059493066844</c:v>
              </c:pt>
              <c:pt idx="180">
                <c:v>3.3358479179239588</c:v>
              </c:pt>
              <c:pt idx="181">
                <c:v>3.2550134690212507</c:v>
              </c:pt>
              <c:pt idx="182">
                <c:v>3.2495511669658881</c:v>
              </c:pt>
              <c:pt idx="183">
                <c:v>3.3544494720965305</c:v>
              </c:pt>
              <c:pt idx="184">
                <c:v>3.4630586804499845</c:v>
              </c:pt>
              <c:pt idx="185">
                <c:v>3.4941789215686265</c:v>
              </c:pt>
              <c:pt idx="186">
                <c:v>3.6074969021065675</c:v>
              </c:pt>
              <c:pt idx="187">
                <c:v>3.6331047381546138</c:v>
              </c:pt>
              <c:pt idx="188">
                <c:v>3.7476370510396975</c:v>
              </c:pt>
              <c:pt idx="189">
                <c:v>3.6726358781024189</c:v>
              </c:pt>
              <c:pt idx="190">
                <c:v>4.281144781144782</c:v>
              </c:pt>
              <c:pt idx="191">
                <c:v>4.2128230949983214</c:v>
              </c:pt>
              <c:pt idx="192">
                <c:v>4.1085526315789469</c:v>
              </c:pt>
              <c:pt idx="193">
                <c:v>4.1767396275726885</c:v>
              </c:pt>
              <c:pt idx="194">
                <c:v>4.3206256109481913</c:v>
              </c:pt>
              <c:pt idx="195">
                <c:v>4.2986499835363841</c:v>
              </c:pt>
              <c:pt idx="196">
                <c:v>4.5830553702468304</c:v>
              </c:pt>
              <c:pt idx="197">
                <c:v>4.5790177079852992</c:v>
              </c:pt>
              <c:pt idx="198">
                <c:v>4.4488977955911828</c:v>
              </c:pt>
              <c:pt idx="199">
                <c:v>4.5860087867522807</c:v>
              </c:pt>
              <c:pt idx="200">
                <c:v>4.3220059386341143</c:v>
              </c:pt>
              <c:pt idx="201">
                <c:v>4.4093315684976835</c:v>
              </c:pt>
              <c:pt idx="202">
                <c:v>4.3764283382304932</c:v>
              </c:pt>
              <c:pt idx="203">
                <c:v>4.4721311475409831</c:v>
              </c:pt>
              <c:pt idx="204">
                <c:v>4.5053693459160424</c:v>
              </c:pt>
              <c:pt idx="205">
                <c:v>4.3076674215464248</c:v>
              </c:pt>
              <c:pt idx="206">
                <c:v>4.4611930724823603</c:v>
              </c:pt>
              <c:pt idx="207">
                <c:v>4.4956633472534522</c:v>
              </c:pt>
              <c:pt idx="208">
                <c:v>3.9898509356168717</c:v>
              </c:pt>
              <c:pt idx="209">
                <c:v>4.255627009646302</c:v>
              </c:pt>
              <c:pt idx="210">
                <c:v>3.5253317249698433</c:v>
              </c:pt>
              <c:pt idx="211">
                <c:v>3.676155494337312</c:v>
              </c:pt>
              <c:pt idx="212">
                <c:v>4.0873756218905477</c:v>
              </c:pt>
              <c:pt idx="213">
                <c:v>4.4233807266982623</c:v>
              </c:pt>
              <c:pt idx="214">
                <c:v>4.1240310077519382</c:v>
              </c:pt>
              <c:pt idx="215">
                <c:v>3.9559767655151323</c:v>
              </c:pt>
              <c:pt idx="216">
                <c:v>3.9069626026147759</c:v>
              </c:pt>
              <c:pt idx="217">
                <c:v>3.7378787878787878</c:v>
              </c:pt>
              <c:pt idx="218">
                <c:v>4.0125728304201163</c:v>
              </c:pt>
              <c:pt idx="219">
                <c:v>4.0280345040049284</c:v>
              </c:pt>
              <c:pt idx="220">
                <c:v>3.7312334412717099</c:v>
              </c:pt>
              <c:pt idx="221">
                <c:v>3.8412081339712922</c:v>
              </c:pt>
              <c:pt idx="222">
                <c:v>3.9926739926739923</c:v>
              </c:pt>
              <c:pt idx="223">
                <c:v>3.9887126296522268</c:v>
              </c:pt>
              <c:pt idx="224">
                <c:v>3.9887126296522268</c:v>
              </c:pt>
              <c:pt idx="225">
                <c:v>3.9887126296522268</c:v>
              </c:pt>
            </c:numLit>
          </c:val>
          <c:smooth val="0"/>
          <c:extLst xmlns:c16r2="http://schemas.microsoft.com/office/drawing/2015/06/chart">
            <c:ext xmlns:c16="http://schemas.microsoft.com/office/drawing/2014/chart" uri="{C3380CC4-5D6E-409C-BE32-E72D297353CC}">
              <c16:uniqueId val="{00000003-4A00-1F4E-9375-75CCC277CD19}"/>
            </c:ext>
          </c:extLst>
        </c:ser>
        <c:ser>
          <c:idx val="7"/>
          <c:order val="7"/>
          <c:tx>
            <c:v>USA</c:v>
          </c:tx>
          <c:spPr>
            <a:ln w="50800">
              <a:solidFill>
                <a:srgbClr val="F90FE3"/>
              </a:solidFill>
            </a:ln>
          </c:spPr>
          <c:marker>
            <c:symbol val="none"/>
          </c:marker>
          <c:val>
            <c:numLit>
              <c:formatCode>0.0</c:formatCode>
              <c:ptCount val="226"/>
              <c:pt idx="0">
                <c:v>10.008115948375391</c:v>
              </c:pt>
              <c:pt idx="1">
                <c:v>10.113765829649353</c:v>
              </c:pt>
              <c:pt idx="2">
                <c:v>10.220530995505426</c:v>
              </c:pt>
              <c:pt idx="3">
                <c:v>10.328423219356738</c:v>
              </c:pt>
              <c:pt idx="4">
                <c:v>10.437454398901513</c:v>
              </c:pt>
              <c:pt idx="5">
                <c:v>10.547636557435096</c:v>
              </c:pt>
              <c:pt idx="6">
                <c:v>10.658981845175774</c:v>
              </c:pt>
              <c:pt idx="7">
                <c:v>10.77150254060466</c:v>
              </c:pt>
              <c:pt idx="8">
                <c:v>10.885211051819679</c:v>
              </c:pt>
              <c:pt idx="9">
                <c:v>11.000119917903856</c:v>
              </c:pt>
              <c:pt idx="10">
                <c:v>11.116241810308045</c:v>
              </c:pt>
              <c:pt idx="11">
                <c:v>11.233589534248265</c:v>
              </c:pt>
              <c:pt idx="12">
                <c:v>11.352176030117793</c:v>
              </c:pt>
              <c:pt idx="13">
                <c:v>11.472014374914124</c:v>
              </c:pt>
              <c:pt idx="14">
                <c:v>11.593117783681048</c:v>
              </c:pt>
              <c:pt idx="15">
                <c:v>11.715499610965912</c:v>
              </c:pt>
              <c:pt idx="16">
                <c:v>11.839173352292278</c:v>
              </c:pt>
              <c:pt idx="17">
                <c:v>11.964152645648147</c:v>
              </c:pt>
              <c:pt idx="18">
                <c:v>12.090451272989835</c:v>
              </c:pt>
              <c:pt idx="19">
                <c:v>12.218083161761802</c:v>
              </c:pt>
              <c:pt idx="20">
                <c:v>12.347062386432466</c:v>
              </c:pt>
              <c:pt idx="21">
                <c:v>12.46792330059578</c:v>
              </c:pt>
              <c:pt idx="22">
                <c:v>12.590521831735888</c:v>
              </c:pt>
              <c:pt idx="23">
                <c:v>12.714895723745281</c:v>
              </c:pt>
              <c:pt idx="24">
                <c:v>12.841083821634879</c:v>
              </c:pt>
              <c:pt idx="25">
                <c:v>12.969126111983254</c:v>
              </c:pt>
              <c:pt idx="26">
                <c:v>13.099063765182187</c:v>
              </c:pt>
              <c:pt idx="27">
                <c:v>13.230939179572152</c:v>
              </c:pt>
              <c:pt idx="28">
                <c:v>13.36479602756731</c:v>
              </c:pt>
              <c:pt idx="29">
                <c:v>13.500679303875268</c:v>
              </c:pt>
              <c:pt idx="30">
                <c:v>13.638635375923513</c:v>
              </c:pt>
              <c:pt idx="31">
                <c:v>13.778712036611267</c:v>
              </c:pt>
              <c:pt idx="32">
                <c:v>13.920958559512774</c:v>
              </c:pt>
              <c:pt idx="33">
                <c:v>14.065425756665997</c:v>
              </c:pt>
              <c:pt idx="34">
                <c:v>14.212166039089114</c:v>
              </c:pt>
              <c:pt idx="35">
                <c:v>14.361233480176208</c:v>
              </c:pt>
              <c:pt idx="36">
                <c:v>14.512683882133258</c:v>
              </c:pt>
              <c:pt idx="37">
                <c:v>14.666574845625874</c:v>
              </c:pt>
              <c:pt idx="38">
                <c:v>14.822965842821441</c:v>
              </c:pt>
              <c:pt idx="39">
                <c:v>14.981918294020202</c:v>
              </c:pt>
              <c:pt idx="40">
                <c:v>15.1434956480828</c:v>
              </c:pt>
              <c:pt idx="41">
                <c:v>15.3077634668754</c:v>
              </c:pt>
              <c:pt idx="42">
                <c:v>15.474789513968616</c:v>
              </c:pt>
              <c:pt idx="43">
                <c:v>15.644643847842344</c:v>
              </c:pt>
              <c:pt idx="44">
                <c:v>15.817398919865713</c:v>
              </c:pt>
              <c:pt idx="45">
                <c:v>15.993129677340205</c:v>
              </c:pt>
              <c:pt idx="46">
                <c:v>16.171913671913675</c:v>
              </c:pt>
              <c:pt idx="47">
                <c:v>16.353831173694854</c:v>
              </c:pt>
              <c:pt idx="48">
                <c:v>16.538965291421086</c:v>
              </c:pt>
              <c:pt idx="49">
                <c:v>16.727402099057205</c:v>
              </c:pt>
              <c:pt idx="50">
                <c:v>16.919230769230769</c:v>
              </c:pt>
              <c:pt idx="51">
                <c:v>16.709517766497463</c:v>
              </c:pt>
              <c:pt idx="52">
                <c:v>16.504020100502515</c:v>
              </c:pt>
              <c:pt idx="53">
                <c:v>16.302611940298505</c:v>
              </c:pt>
              <c:pt idx="54">
                <c:v>16.105172413793102</c:v>
              </c:pt>
              <c:pt idx="55">
                <c:v>15.911585365853657</c:v>
              </c:pt>
              <c:pt idx="56">
                <c:v>15.721739130434781</c:v>
              </c:pt>
              <c:pt idx="57">
                <c:v>15.535526315789468</c:v>
              </c:pt>
              <c:pt idx="58">
                <c:v>15.352843601895728</c:v>
              </c:pt>
              <c:pt idx="59">
                <c:v>15.173591549295773</c:v>
              </c:pt>
              <c:pt idx="60">
                <c:v>14.997674418604648</c:v>
              </c:pt>
              <c:pt idx="61">
                <c:v>14.825000000000001</c:v>
              </c:pt>
              <c:pt idx="62">
                <c:v>14.655479452054795</c:v>
              </c:pt>
              <c:pt idx="63">
                <c:v>14.489027149321265</c:v>
              </c:pt>
              <c:pt idx="64">
                <c:v>14.325560538116589</c:v>
              </c:pt>
              <c:pt idx="65">
                <c:v>14.164999999999999</c:v>
              </c:pt>
              <c:pt idx="66">
                <c:v>14.007268722466955</c:v>
              </c:pt>
              <c:pt idx="67">
                <c:v>13.852292576419215</c:v>
              </c:pt>
              <c:pt idx="68">
                <c:v>13.7</c:v>
              </c:pt>
              <c:pt idx="69">
                <c:v>13.550321888412011</c:v>
              </c:pt>
              <c:pt idx="70">
                <c:v>13.403191489361701</c:v>
              </c:pt>
              <c:pt idx="71">
                <c:v>13.258544303797466</c:v>
              </c:pt>
              <c:pt idx="72">
                <c:v>13.116317991631796</c:v>
              </c:pt>
              <c:pt idx="73">
                <c:v>12.976452282157673</c:v>
              </c:pt>
              <c:pt idx="74">
                <c:v>12.838888888888887</c:v>
              </c:pt>
              <c:pt idx="75">
                <c:v>12.703571428571427</c:v>
              </c:pt>
              <c:pt idx="76">
                <c:v>12.570445344129554</c:v>
              </c:pt>
              <c:pt idx="77">
                <c:v>12.439457831325297</c:v>
              </c:pt>
              <c:pt idx="78">
                <c:v>12.310557768924298</c:v>
              </c:pt>
              <c:pt idx="79">
                <c:v>12.18369565217391</c:v>
              </c:pt>
              <c:pt idx="80">
                <c:v>12.058823529411763</c:v>
              </c:pt>
              <c:pt idx="81">
                <c:v>12.098794541542631</c:v>
              </c:pt>
              <c:pt idx="82">
                <c:v>12.138933191564771</c:v>
              </c:pt>
              <c:pt idx="83">
                <c:v>12.179240536300945</c:v>
              </c:pt>
              <c:pt idx="84">
                <c:v>12.219717641475857</c:v>
              </c:pt>
              <c:pt idx="85">
                <c:v>12.260365581810072</c:v>
              </c:pt>
              <c:pt idx="86">
                <c:v>12.301185441115146</c:v>
              </c:pt>
              <c:pt idx="87">
                <c:v>12.342178312389935</c:v>
              </c:pt>
              <c:pt idx="88">
                <c:v>12.383345297918162</c:v>
              </c:pt>
              <c:pt idx="89">
                <c:v>12.424687509367223</c:v>
              </c:pt>
              <c:pt idx="90">
                <c:v>12.466206067888255</c:v>
              </c:pt>
              <c:pt idx="91">
                <c:v>12.507902104217468</c:v>
              </c:pt>
              <c:pt idx="92">
                <c:v>12.54977675877881</c:v>
              </c:pt>
              <c:pt idx="93">
                <c:v>12.591831181787949</c:v>
              </c:pt>
              <c:pt idx="94">
                <c:v>12.634066533357572</c:v>
              </c:pt>
              <c:pt idx="95">
                <c:v>12.676483983604069</c:v>
              </c:pt>
              <c:pt idx="96">
                <c:v>12.719084712755599</c:v>
              </c:pt>
              <c:pt idx="97">
                <c:v>12.761869911261549</c:v>
              </c:pt>
              <c:pt idx="98">
                <c:v>12.804840779903426</c:v>
              </c:pt>
              <c:pt idx="99">
                <c:v>12.847998529907199</c:v>
              </c:pt>
              <c:pt idx="100">
                <c:v>12.891344383057088</c:v>
              </c:pt>
              <c:pt idx="101">
                <c:v>12.83139890042761</c:v>
              </c:pt>
              <c:pt idx="102">
                <c:v>12.772036474164134</c:v>
              </c:pt>
              <c:pt idx="103">
                <c:v>12.713248638838476</c:v>
              </c:pt>
              <c:pt idx="104">
                <c:v>12.655027092113183</c:v>
              </c:pt>
              <c:pt idx="105">
                <c:v>12.597363690832832</c:v>
              </c:pt>
              <c:pt idx="106">
                <c:v>12.540250447227191</c:v>
              </c:pt>
              <c:pt idx="107">
                <c:v>12.48367952522255</c:v>
              </c:pt>
              <c:pt idx="108">
                <c:v>12.42764323685765</c:v>
              </c:pt>
              <c:pt idx="109">
                <c:v>12.372134038800702</c:v>
              </c:pt>
              <c:pt idx="110">
                <c:v>12.317144528964306</c:v>
              </c:pt>
              <c:pt idx="111">
                <c:v>12.32943671161493</c:v>
              </c:pt>
              <c:pt idx="112">
                <c:v>12.341732346831558</c:v>
              </c:pt>
              <c:pt idx="113">
                <c:v>12.354031436069013</c:v>
              </c:pt>
              <c:pt idx="114">
                <c:v>12.366333980782912</c:v>
              </c:pt>
              <c:pt idx="115">
                <c:v>12.378639982429712</c:v>
              </c:pt>
              <c:pt idx="116">
                <c:v>12.390949442466683</c:v>
              </c:pt>
              <c:pt idx="117">
                <c:v>12.403262362351901</c:v>
              </c:pt>
              <c:pt idx="118">
                <c:v>12.415578743544286</c:v>
              </c:pt>
              <c:pt idx="119">
                <c:v>12.427898587503556</c:v>
              </c:pt>
              <c:pt idx="120">
                <c:v>12.440221895690254</c:v>
              </c:pt>
              <c:pt idx="121">
                <c:v>12.512256511369138</c:v>
              </c:pt>
              <c:pt idx="122">
                <c:v>12.584685859506948</c:v>
              </c:pt>
              <c:pt idx="123">
                <c:v>12.657513193576968</c:v>
              </c:pt>
              <c:pt idx="124">
                <c:v>12.730741802905444</c:v>
              </c:pt>
              <c:pt idx="125">
                <c:v>12.80437501316684</c:v>
              </c:pt>
              <c:pt idx="126">
                <c:v>12.878416186887288</c:v>
              </c:pt>
              <c:pt idx="127">
                <c:v>12.952868723956474</c:v>
              </c:pt>
              <c:pt idx="128">
                <c:v>13.027736062148017</c:v>
              </c:pt>
              <c:pt idx="129">
                <c:v>13.103021677648622</c:v>
              </c:pt>
              <c:pt idx="130">
                <c:v>13.17872908559611</c:v>
              </c:pt>
              <c:pt idx="131">
                <c:v>13.165877273843014</c:v>
              </c:pt>
              <c:pt idx="132">
                <c:v>13.153137270772939</c:v>
              </c:pt>
              <c:pt idx="133">
                <c:v>13.140507623629075</c:v>
              </c:pt>
              <c:pt idx="134">
                <c:v>13.127986904714104</c:v>
              </c:pt>
              <c:pt idx="135">
                <c:v>13.115573710852177</c:v>
              </c:pt>
              <c:pt idx="136">
                <c:v>13.103266662864709</c:v>
              </c:pt>
              <c:pt idx="137">
                <c:v>13.091064405059548</c:v>
              </c:pt>
              <c:pt idx="138">
                <c:v>13.07896560473316</c:v>
              </c:pt>
              <c:pt idx="139">
                <c:v>13.066968951685423</c:v>
              </c:pt>
              <c:pt idx="140">
                <c:v>13.055073157746589</c:v>
              </c:pt>
              <c:pt idx="141">
                <c:v>12.432906666581642</c:v>
              </c:pt>
              <c:pt idx="142">
                <c:v>11.84272174469184</c:v>
              </c:pt>
              <c:pt idx="143">
                <c:v>11.282114233700991</c:v>
              </c:pt>
              <c:pt idx="144">
                <c:v>10.748915055827968</c:v>
              </c:pt>
              <c:pt idx="145">
                <c:v>10.241162166541038</c:v>
              </c:pt>
              <c:pt idx="146">
                <c:v>9.7570764292034102</c:v>
              </c:pt>
              <c:pt idx="147">
                <c:v>9.2950407864468421</c:v>
              </c:pt>
              <c:pt idx="148">
                <c:v>8.8535822143962903</c:v>
              </c:pt>
              <c:pt idx="149">
                <c:v>8.4313560354178421</c:v>
              </c:pt>
              <c:pt idx="150">
                <c:v>8.0271322374302176</c:v>
              </c:pt>
              <c:pt idx="151">
                <c:v>7.8798391527699687</c:v>
              </c:pt>
              <c:pt idx="152">
                <c:v>7.7346999610042015</c:v>
              </c:pt>
              <c:pt idx="153">
                <c:v>7.5916677599259828</c:v>
              </c:pt>
              <c:pt idx="154">
                <c:v>7.4506969992771772</c:v>
              </c:pt>
              <c:pt idx="155">
                <c:v>7.3117434323848061</c:v>
              </c:pt>
              <c:pt idx="156">
                <c:v>7.1747640698588455</c:v>
              </c:pt>
              <c:pt idx="157">
                <c:v>7.0397171352496075</c:v>
              </c:pt>
              <c:pt idx="158">
                <c:v>6.9065620225686848</c:v>
              </c:pt>
              <c:pt idx="159">
                <c:v>6.7752592555826761</c:v>
              </c:pt>
              <c:pt idx="160">
                <c:v>6.6457704487940088</c:v>
              </c:pt>
              <c:pt idx="161">
                <c:v>6.5401632340800848</c:v>
              </c:pt>
              <c:pt idx="162">
                <c:v>6.4366958443986908</c:v>
              </c:pt>
              <c:pt idx="163">
                <c:v>6.3353038959692292</c:v>
              </c:pt>
              <c:pt idx="164">
                <c:v>6.2359255622976058</c:v>
              </c:pt>
              <c:pt idx="165">
                <c:v>6.1385014484571778</c:v>
              </c:pt>
              <c:pt idx="166">
                <c:v>6.042974472714076</c:v>
              </c:pt>
              <c:pt idx="167">
                <c:v>5.9492897550011739</c:v>
              </c:pt>
              <c:pt idx="168">
                <c:v>5.8573945117828332</c:v>
              </c:pt>
              <c:pt idx="169">
                <c:v>5.767237956887235</c:v>
              </c:pt>
              <c:pt idx="170">
                <c:v>5.6787712079148198</c:v>
              </c:pt>
              <c:pt idx="171">
                <c:v>5.681905499397164</c:v>
              </c:pt>
              <c:pt idx="172">
                <c:v>5.6850517343648121</c:v>
              </c:pt>
              <c:pt idx="173">
                <c:v>5.6882099812155893</c:v>
              </c:pt>
              <c:pt idx="174">
                <c:v>5.6913803088705821</c:v>
              </c:pt>
              <c:pt idx="175">
                <c:v>5.6945627867791595</c:v>
              </c:pt>
              <c:pt idx="176">
                <c:v>5.6977574849240389</c:v>
              </c:pt>
              <c:pt idx="177">
                <c:v>5.7009644738264225</c:v>
              </c:pt>
              <c:pt idx="178">
                <c:v>5.7041838245511745</c:v>
              </c:pt>
              <c:pt idx="179">
                <c:v>5.7074156087120818</c:v>
              </c:pt>
              <c:pt idx="180">
                <c:v>5.7106598984771573</c:v>
              </c:pt>
              <c:pt idx="181">
                <c:v>6.0741482965931857</c:v>
              </c:pt>
              <c:pt idx="182">
                <c:v>6.4116424116424122</c:v>
              </c:pt>
              <c:pt idx="183">
                <c:v>6.8568958063121483</c:v>
              </c:pt>
              <c:pt idx="184">
                <c:v>7.4451410658307218</c:v>
              </c:pt>
              <c:pt idx="185">
                <c:v>7.4954914337240766</c:v>
              </c:pt>
              <c:pt idx="186">
                <c:v>7.4396904870277654</c:v>
              </c:pt>
              <c:pt idx="187">
                <c:v>7.5909090909090908</c:v>
              </c:pt>
              <c:pt idx="188">
                <c:v>8.2942280619427482</c:v>
              </c:pt>
              <c:pt idx="189">
                <c:v>8.0133825565297645</c:v>
              </c:pt>
              <c:pt idx="190">
                <c:v>7.9627071823204414</c:v>
              </c:pt>
              <c:pt idx="191">
                <c:v>7.7256153144940747</c:v>
              </c:pt>
              <c:pt idx="192">
                <c:v>8.0595625872498822</c:v>
              </c:pt>
              <c:pt idx="193">
                <c:v>7.7405380756953948</c:v>
              </c:pt>
              <c:pt idx="194">
                <c:v>7.7212591240875916</c:v>
              </c:pt>
              <c:pt idx="195">
                <c:v>7.9666512274201002</c:v>
              </c:pt>
              <c:pt idx="196">
                <c:v>8.2869277961302501</c:v>
              </c:pt>
              <c:pt idx="197">
                <c:v>8.5318029650884739</c:v>
              </c:pt>
              <c:pt idx="198">
                <c:v>8.6374578719306694</c:v>
              </c:pt>
              <c:pt idx="199">
                <c:v>8.8232421875</c:v>
              </c:pt>
              <c:pt idx="200">
                <c:v>9.0360850222441904</c:v>
              </c:pt>
              <c:pt idx="201">
                <c:v>8.8029197080291972</c:v>
              </c:pt>
              <c:pt idx="202">
                <c:v>8.7113899613899619</c:v>
              </c:pt>
              <c:pt idx="203">
                <c:v>8.8690766976062534</c:v>
              </c:pt>
              <c:pt idx="204">
                <c:v>9.0736166007905137</c:v>
              </c:pt>
              <c:pt idx="205">
                <c:v>9.3328335832083962</c:v>
              </c:pt>
              <c:pt idx="206">
                <c:v>9.6030534351145036</c:v>
              </c:pt>
              <c:pt idx="207">
                <c:v>9.2871435717858937</c:v>
              </c:pt>
              <c:pt idx="208">
                <c:v>8.90380859375</c:v>
              </c:pt>
              <c:pt idx="209">
                <c:v>8.7976539589442808</c:v>
              </c:pt>
              <c:pt idx="210">
                <c:v>9.2590750870213814</c:v>
              </c:pt>
              <c:pt idx="211">
                <c:v>9.488407258064516</c:v>
              </c:pt>
              <c:pt idx="212">
                <c:v>10.21522309711286</c:v>
              </c:pt>
              <c:pt idx="213">
                <c:v>9.7115875446656457</c:v>
              </c:pt>
              <c:pt idx="214">
                <c:v>9.9483471074380159</c:v>
              </c:pt>
              <c:pt idx="215">
                <c:v>9.8071979434447289</c:v>
              </c:pt>
              <c:pt idx="216">
                <c:v>9.8961038961038952</c:v>
              </c:pt>
              <c:pt idx="217">
                <c:v>9.9688311688311675</c:v>
              </c:pt>
              <c:pt idx="218">
                <c:v>10.384411452810181</c:v>
              </c:pt>
              <c:pt idx="219">
                <c:v>10.161711006781429</c:v>
              </c:pt>
              <c:pt idx="220">
                <c:v>8.6099290780141846</c:v>
              </c:pt>
              <c:pt idx="221">
                <c:v>8.3844011142061277</c:v>
              </c:pt>
              <c:pt idx="222">
                <c:v>8.8045040728318149</c:v>
              </c:pt>
              <c:pt idx="223">
                <c:v>9.053268765133172</c:v>
              </c:pt>
              <c:pt idx="224">
                <c:v>9.053268765133172</c:v>
              </c:pt>
              <c:pt idx="225">
                <c:v>9.053268765133172</c:v>
              </c:pt>
            </c:numLit>
          </c:val>
          <c:smooth val="0"/>
        </c:ser>
        <c:ser>
          <c:idx val="8"/>
          <c:order val="8"/>
          <c:tx>
            <c:v>Japan</c:v>
          </c:tx>
          <c:spPr>
            <a:ln w="50800">
              <a:solidFill>
                <a:schemeClr val="accent2"/>
              </a:solidFill>
            </a:ln>
          </c:spPr>
          <c:marker>
            <c:symbol val="none"/>
          </c:marker>
          <c:val>
            <c:numLit>
              <c:formatCode>0.0</c:formatCode>
              <c:ptCount val="226"/>
              <c:pt idx="0">
                <c:v>12.978612642309985</c:v>
              </c:pt>
              <c:pt idx="1">
                <c:v>12.985875402986395</c:v>
              </c:pt>
              <c:pt idx="2">
                <c:v>12.993142227863972</c:v>
              </c:pt>
              <c:pt idx="3">
                <c:v>13.000413119217026</c:v>
              </c:pt>
              <c:pt idx="4">
                <c:v>13.007688079321122</c:v>
              </c:pt>
              <c:pt idx="5">
                <c:v>13.014967110453123</c:v>
              </c:pt>
              <c:pt idx="6">
                <c:v>13.022250214891141</c:v>
              </c:pt>
              <c:pt idx="7">
                <c:v>13.029537394914593</c:v>
              </c:pt>
              <c:pt idx="8">
                <c:v>13.036828652804139</c:v>
              </c:pt>
              <c:pt idx="9">
                <c:v>13.044123990841737</c:v>
              </c:pt>
              <c:pt idx="10">
                <c:v>13.051423411310616</c:v>
              </c:pt>
              <c:pt idx="11">
                <c:v>13.058726916495282</c:v>
              </c:pt>
              <c:pt idx="12">
                <c:v>13.066034508681515</c:v>
              </c:pt>
              <c:pt idx="13">
                <c:v>13.073346190156386</c:v>
              </c:pt>
              <c:pt idx="14">
                <c:v>13.080661963208232</c:v>
              </c:pt>
              <c:pt idx="15">
                <c:v>13.087981830126683</c:v>
              </c:pt>
              <c:pt idx="16">
                <c:v>13.095305793202641</c:v>
              </c:pt>
              <c:pt idx="17">
                <c:v>13.102633854728294</c:v>
              </c:pt>
              <c:pt idx="18">
                <c:v>13.109966016997111</c:v>
              </c:pt>
              <c:pt idx="19">
                <c:v>13.117302282303848</c:v>
              </c:pt>
              <c:pt idx="20">
                <c:v>13.124642652944541</c:v>
              </c:pt>
              <c:pt idx="21">
                <c:v>13.131993823512589</c:v>
              </c:pt>
              <c:pt idx="22">
                <c:v>13.139348638547785</c:v>
              </c:pt>
              <c:pt idx="23">
                <c:v>13.146707100760999</c:v>
              </c:pt>
              <c:pt idx="24">
                <c:v>13.15406921286581</c:v>
              </c:pt>
              <c:pt idx="25">
                <c:v>13.161434977578477</c:v>
              </c:pt>
              <c:pt idx="26">
                <c:v>13.168804397617956</c:v>
              </c:pt>
              <c:pt idx="27">
                <c:v>13.176177475705913</c:v>
              </c:pt>
              <c:pt idx="28">
                <c:v>13.183554214566703</c:v>
              </c:pt>
              <c:pt idx="29">
                <c:v>13.190934616927395</c:v>
              </c:pt>
              <c:pt idx="30">
                <c:v>13.198318685517766</c:v>
              </c:pt>
              <c:pt idx="31">
                <c:v>13.205706423070305</c:v>
              </c:pt>
              <c:pt idx="32">
                <c:v>13.213097832320218</c:v>
              </c:pt>
              <c:pt idx="33">
                <c:v>13.22049291600543</c:v>
              </c:pt>
              <c:pt idx="34">
                <c:v>13.227891676866584</c:v>
              </c:pt>
              <c:pt idx="35">
                <c:v>13.235294117647056</c:v>
              </c:pt>
              <c:pt idx="36">
                <c:v>13.242700241092953</c:v>
              </c:pt>
              <c:pt idx="37">
                <c:v>13.250110049953109</c:v>
              </c:pt>
              <c:pt idx="38">
                <c:v>13.257523546979096</c:v>
              </c:pt>
              <c:pt idx="39">
                <c:v>13.264940734925222</c:v>
              </c:pt>
              <c:pt idx="40">
                <c:v>13.272361616548549</c:v>
              </c:pt>
              <c:pt idx="41">
                <c:v>13.279786194608885</c:v>
              </c:pt>
              <c:pt idx="42">
                <c:v>13.287214471868769</c:v>
              </c:pt>
              <c:pt idx="43">
                <c:v>13.294646451093517</c:v>
              </c:pt>
              <c:pt idx="44">
                <c:v>13.302082135051188</c:v>
              </c:pt>
              <c:pt idx="45">
                <c:v>13.309521526512608</c:v>
              </c:pt>
              <c:pt idx="46">
                <c:v>13.316964628251357</c:v>
              </c:pt>
              <c:pt idx="47">
                <c:v>13.324411443043804</c:v>
              </c:pt>
              <c:pt idx="48">
                <c:v>13.331861973669056</c:v>
              </c:pt>
              <c:pt idx="49">
                <c:v>13.339316222909027</c:v>
              </c:pt>
              <c:pt idx="50">
                <c:v>13.346774193548384</c:v>
              </c:pt>
              <c:pt idx="51">
                <c:v>13.363208453410181</c:v>
              </c:pt>
              <c:pt idx="52">
                <c:v>13.379661668589002</c:v>
              </c:pt>
              <c:pt idx="53">
                <c:v>13.396133871898442</c:v>
              </c:pt>
              <c:pt idx="54">
                <c:v>13.412625096227865</c:v>
              </c:pt>
              <c:pt idx="55">
                <c:v>13.429135374542653</c:v>
              </c:pt>
              <c:pt idx="56">
                <c:v>13.445664739884389</c:v>
              </c:pt>
              <c:pt idx="57">
                <c:v>13.462213225371119</c:v>
              </c:pt>
              <c:pt idx="58">
                <c:v>13.478780864197528</c:v>
              </c:pt>
              <c:pt idx="59">
                <c:v>13.495367689635202</c:v>
              </c:pt>
              <c:pt idx="60">
                <c:v>13.511973735032829</c:v>
              </c:pt>
              <c:pt idx="61">
                <c:v>13.528599033816425</c:v>
              </c:pt>
              <c:pt idx="62">
                <c:v>13.545243619489554</c:v>
              </c:pt>
              <c:pt idx="63">
                <c:v>13.561907525633583</c:v>
              </c:pt>
              <c:pt idx="64">
                <c:v>13.578590785907856</c:v>
              </c:pt>
              <c:pt idx="65">
                <c:v>13.595293434049967</c:v>
              </c:pt>
              <c:pt idx="66">
                <c:v>13.612015503875966</c:v>
              </c:pt>
              <c:pt idx="67">
                <c:v>13.628757029280587</c:v>
              </c:pt>
              <c:pt idx="68">
                <c:v>13.645518044237486</c:v>
              </c:pt>
              <c:pt idx="69">
                <c:v>13.662298582799457</c:v>
              </c:pt>
              <c:pt idx="70">
                <c:v>13.679098679098679</c:v>
              </c:pt>
              <c:pt idx="71">
                <c:v>13.695918367346936</c:v>
              </c:pt>
              <c:pt idx="72">
                <c:v>13.712757681835859</c:v>
              </c:pt>
              <c:pt idx="73">
                <c:v>13.729616656937147</c:v>
              </c:pt>
              <c:pt idx="74">
                <c:v>13.746495327102803</c:v>
              </c:pt>
              <c:pt idx="75">
                <c:v>13.763393726865379</c:v>
              </c:pt>
              <c:pt idx="76">
                <c:v>13.780311890838208</c:v>
              </c:pt>
              <c:pt idx="77">
                <c:v>13.79724985371562</c:v>
              </c:pt>
              <c:pt idx="78">
                <c:v>13.814207650273223</c:v>
              </c:pt>
              <c:pt idx="79">
                <c:v>13.831185315368089</c:v>
              </c:pt>
              <c:pt idx="80">
                <c:v>13.848182883939037</c:v>
              </c:pt>
              <c:pt idx="81">
                <c:v>13.88771497329342</c:v>
              </c:pt>
              <c:pt idx="82">
                <c:v>13.927353943810976</c:v>
              </c:pt>
              <c:pt idx="83">
                <c:v>13.967100229533282</c:v>
              </c:pt>
              <c:pt idx="84">
                <c:v>14.006954266855255</c:v>
              </c:pt>
              <c:pt idx="85">
                <c:v>14.04691649454116</c:v>
              </c:pt>
              <c:pt idx="86">
                <c:v>14.086987353740691</c:v>
              </c:pt>
              <c:pt idx="87">
                <c:v>14.127167288005205</c:v>
              </c:pt>
              <c:pt idx="88">
                <c:v>14.167456743304101</c:v>
              </c:pt>
              <c:pt idx="89">
                <c:v>14.207856168041298</c:v>
              </c:pt>
              <c:pt idx="90">
                <c:v>14.248366013071891</c:v>
              </c:pt>
              <c:pt idx="91">
                <c:v>14.288986731718927</c:v>
              </c:pt>
              <c:pt idx="92">
                <c:v>14.329718779790278</c:v>
              </c:pt>
              <c:pt idx="93">
                <c:v>14.37056261559573</c:v>
              </c:pt>
              <c:pt idx="94">
                <c:v>14.411518699964153</c:v>
              </c:pt>
              <c:pt idx="95">
                <c:v>14.452587496260845</c:v>
              </c:pt>
              <c:pt idx="96">
                <c:v>14.493769470404985</c:v>
              </c:pt>
              <c:pt idx="97">
                <c:v>14.535065090887276</c:v>
              </c:pt>
              <c:pt idx="98">
                <c:v>14.576474828787697</c:v>
              </c:pt>
              <c:pt idx="99">
                <c:v>14.617999157793417</c:v>
              </c:pt>
              <c:pt idx="100">
                <c:v>14.659638554216867</c:v>
              </c:pt>
              <c:pt idx="101">
                <c:v>15.039651070578907</c:v>
              </c:pt>
              <c:pt idx="102">
                <c:v>15.42938341776844</c:v>
              </c:pt>
              <c:pt idx="103">
                <c:v>15.829213342512045</c:v>
              </c:pt>
              <c:pt idx="104">
                <c:v>16.239538422520923</c:v>
              </c:pt>
              <c:pt idx="105">
                <c:v>16.660777385159012</c:v>
              </c:pt>
              <c:pt idx="106">
                <c:v>17.093371532751657</c:v>
              </c:pt>
              <c:pt idx="107">
                <c:v>17.537786284733677</c:v>
              </c:pt>
              <c:pt idx="108">
                <c:v>17.994512847965737</c:v>
              </c:pt>
              <c:pt idx="109">
                <c:v>18.464070027821126</c:v>
              </c:pt>
              <c:pt idx="110">
                <c:v>18.947006194081208</c:v>
              </c:pt>
              <c:pt idx="111">
                <c:v>18.825351277635534</c:v>
              </c:pt>
              <c:pt idx="112">
                <c:v>18.704669412343367</c:v>
              </c:pt>
              <c:pt idx="113">
                <c:v>18.584948970350972</c:v>
              </c:pt>
              <c:pt idx="114">
                <c:v>18.466178508338338</c:v>
              </c:pt>
              <c:pt idx="115">
                <c:v>18.348346763872946</c:v>
              </c:pt>
              <c:pt idx="116">
                <c:v>18.231442651849644</c:v>
              </c:pt>
              <c:pt idx="117">
                <c:v>18.115455261014333</c:v>
              </c:pt>
              <c:pt idx="118">
                <c:v>18.00037385056908</c:v>
              </c:pt>
              <c:pt idx="119">
                <c:v>17.886187846856437</c:v>
              </c:pt>
              <c:pt idx="120">
                <c:v>17.772886840120929</c:v>
              </c:pt>
              <c:pt idx="121">
                <c:v>17.499554488803291</c:v>
              </c:pt>
              <c:pt idx="122">
                <c:v>17.231103834910485</c:v>
              </c:pt>
              <c:pt idx="123">
                <c:v>16.967405255786577</c:v>
              </c:pt>
              <c:pt idx="124">
                <c:v>16.708333677637135</c:v>
              </c:pt>
              <c:pt idx="125">
                <c:v>16.453768377722525</c:v>
              </c:pt>
              <c:pt idx="126">
                <c:v>16.203592796784157</c:v>
              </c:pt>
              <c:pt idx="127">
                <c:v>15.957694361091345</c:v>
              </c:pt>
              <c:pt idx="128">
                <c:v>15.715964313537963</c:v>
              </c:pt>
              <c:pt idx="129">
                <c:v>15.478297553256466</c:v>
              </c:pt>
              <c:pt idx="130">
                <c:v>15.244592483252443</c:v>
              </c:pt>
              <c:pt idx="131">
                <c:v>14.881436660469294</c:v>
              </c:pt>
              <c:pt idx="132">
                <c:v>14.527786392925854</c:v>
              </c:pt>
              <c:pt idx="133">
                <c:v>14.183273291923207</c:v>
              </c:pt>
              <c:pt idx="134">
                <c:v>13.847547761904593</c:v>
              </c:pt>
              <c:pt idx="135">
                <c:v>13.520277817144938</c:v>
              </c:pt>
              <c:pt idx="136">
                <c:v>13.201147986737023</c:v>
              </c:pt>
              <c:pt idx="137">
                <c:v>12.889858300282128</c:v>
              </c:pt>
              <c:pt idx="138">
                <c:v>12.586123347429954</c:v>
              </c:pt>
              <c:pt idx="139">
                <c:v>12.289671405070047</c:v>
              </c:pt>
              <c:pt idx="140">
                <c:v>12.000243626564517</c:v>
              </c:pt>
              <c:pt idx="141">
                <c:v>11.207213873463845</c:v>
              </c:pt>
              <c:pt idx="142">
                <c:v>10.465460248898177</c:v>
              </c:pt>
              <c:pt idx="143">
                <c:v>9.7701653385846488</c:v>
              </c:pt>
              <c:pt idx="144">
                <c:v>9.1170968677244382</c:v>
              </c:pt>
              <c:pt idx="145">
                <c:v>8.5025214779548968</c:v>
              </c:pt>
              <c:pt idx="146">
                <c:v>7.9231333142823432</c:v>
              </c:pt>
              <c:pt idx="147">
                <c:v>7.3759945368058668</c:v>
              </c:pt>
              <c:pt idx="148">
                <c:v>6.8584854970203137</c:v>
              </c:pt>
              <c:pt idx="149">
                <c:v>6.3682627951772055</c:v>
              </c:pt>
              <c:pt idx="150">
                <c:v>5.9032238016742324</c:v>
              </c:pt>
              <c:pt idx="151">
                <c:v>5.9225507602758656</c:v>
              </c:pt>
              <c:pt idx="152">
                <c:v>5.9418688420073753</c:v>
              </c:pt>
              <c:pt idx="153">
                <c:v>5.9611780529830769</c:v>
              </c:pt>
              <c:pt idx="154">
                <c:v>5.9804783993116679</c:v>
              </c:pt>
              <c:pt idx="155">
                <c:v>5.9997698870962468</c:v>
              </c:pt>
              <c:pt idx="156">
                <c:v>6.0190525224342979</c:v>
              </c:pt>
              <c:pt idx="157">
                <c:v>6.038326311417725</c:v>
              </c:pt>
              <c:pt idx="158">
                <c:v>6.0575912601328312</c:v>
              </c:pt>
              <c:pt idx="159">
                <c:v>6.0768473746603409</c:v>
              </c:pt>
              <c:pt idx="160">
                <c:v>6.096094661075413</c:v>
              </c:pt>
              <c:pt idx="161">
                <c:v>6.0934823586066926</c:v>
              </c:pt>
              <c:pt idx="162">
                <c:v>6.0908768008126897</c:v>
              </c:pt>
              <c:pt idx="163">
                <c:v>6.0882779616060834</c:v>
              </c:pt>
              <c:pt idx="164">
                <c:v>6.0856858150339121</c:v>
              </c:pt>
              <c:pt idx="165">
                <c:v>6.0831003352767095</c:v>
              </c:pt>
              <c:pt idx="166">
                <c:v>6.0805214966476537</c:v>
              </c:pt>
              <c:pt idx="167">
                <c:v>6.0779492735917167</c:v>
              </c:pt>
              <c:pt idx="168">
                <c:v>6.0753836406848114</c:v>
              </c:pt>
              <c:pt idx="169">
                <c:v>6.0728245726329586</c:v>
              </c:pt>
              <c:pt idx="170">
                <c:v>6.0702720442714595</c:v>
              </c:pt>
              <c:pt idx="171">
                <c:v>6.0095143595255145</c:v>
              </c:pt>
              <c:pt idx="172">
                <c:v>5.9493283141779054</c:v>
              </c:pt>
              <c:pt idx="173">
                <c:v>5.8897058785880185</c:v>
              </c:pt>
              <c:pt idx="174">
                <c:v>5.8306391728008551</c:v>
              </c:pt>
              <c:pt idx="175">
                <c:v>5.7721204630752405</c:v>
              </c:pt>
              <c:pt idx="176">
                <c:v>5.7141421585081975</c:v>
              </c:pt>
              <c:pt idx="177">
                <c:v>5.6566968077524225</c:v>
              </c:pt>
              <c:pt idx="178">
                <c:v>5.5997770958238684</c:v>
              </c:pt>
              <c:pt idx="179">
                <c:v>5.5433758409965534</c:v>
              </c:pt>
              <c:pt idx="180">
                <c:v>5.4874859917818446</c:v>
              </c:pt>
              <c:pt idx="181">
                <c:v>5.404302670623145</c:v>
              </c:pt>
              <c:pt idx="182">
                <c:v>5.4044526901669752</c:v>
              </c:pt>
              <c:pt idx="183">
                <c:v>5.4848371396480715</c:v>
              </c:pt>
              <c:pt idx="184">
                <c:v>5.6041666666666661</c:v>
              </c:pt>
              <c:pt idx="185">
                <c:v>5.8646762310973237</c:v>
              </c:pt>
              <c:pt idx="186">
                <c:v>6.0078277886497062</c:v>
              </c:pt>
              <c:pt idx="187">
                <c:v>6.2668250197941413</c:v>
              </c:pt>
              <c:pt idx="188">
                <c:v>6.3446215139442232</c:v>
              </c:pt>
              <c:pt idx="189">
                <c:v>6.4982021574111055</c:v>
              </c:pt>
              <c:pt idx="190">
                <c:v>6.6780546623794201</c:v>
              </c:pt>
              <c:pt idx="191">
                <c:v>6.441013460015836</c:v>
              </c:pt>
              <c:pt idx="192">
                <c:v>5.6119346256176357</c:v>
              </c:pt>
              <c:pt idx="193">
                <c:v>5.761119631901841</c:v>
              </c:pt>
              <c:pt idx="194">
                <c:v>5.971951694585119</c:v>
              </c:pt>
              <c:pt idx="195">
                <c:v>6.2529832935560856</c:v>
              </c:pt>
              <c:pt idx="196">
                <c:v>6.5993472052223581</c:v>
              </c:pt>
              <c:pt idx="197">
                <c:v>6.6714638157894743</c:v>
              </c:pt>
              <c:pt idx="198">
                <c:v>6.7764512144915594</c:v>
              </c:pt>
              <c:pt idx="199">
                <c:v>7.0488721804511281</c:v>
              </c:pt>
              <c:pt idx="200">
                <c:v>7.3529411764705879</c:v>
              </c:pt>
              <c:pt idx="201">
                <c:v>7.7337662337662332</c:v>
              </c:pt>
              <c:pt idx="202">
                <c:v>8.3102059086839759</c:v>
              </c:pt>
              <c:pt idx="203">
                <c:v>8.5574738755111301</c:v>
              </c:pt>
              <c:pt idx="204">
                <c:v>8.8265071329958573</c:v>
              </c:pt>
              <c:pt idx="205">
                <c:v>8.7090163934426226</c:v>
              </c:pt>
              <c:pt idx="206">
                <c:v>8.644182888184698</c:v>
              </c:pt>
              <c:pt idx="207">
                <c:v>8.6152458276950821</c:v>
              </c:pt>
              <c:pt idx="208">
                <c:v>8.3111996458610005</c:v>
              </c:pt>
              <c:pt idx="209">
                <c:v>7.5123762376237622</c:v>
              </c:pt>
              <c:pt idx="210">
                <c:v>7.4553933495539333</c:v>
              </c:pt>
              <c:pt idx="211">
                <c:v>7.1189444663253241</c:v>
              </c:pt>
              <c:pt idx="212">
                <c:v>7.1799445105033675</c:v>
              </c:pt>
              <c:pt idx="213">
                <c:v>7.2027833001988064</c:v>
              </c:pt>
              <c:pt idx="214">
                <c:v>7.1425742574257427</c:v>
              </c:pt>
              <c:pt idx="215">
                <c:v>7.1794362842397774</c:v>
              </c:pt>
              <c:pt idx="216">
                <c:v>7.1476642913697539</c:v>
              </c:pt>
              <c:pt idx="217">
                <c:v>7.095501183898973</c:v>
              </c:pt>
              <c:pt idx="218">
                <c:v>7.0811982656681121</c:v>
              </c:pt>
              <c:pt idx="219">
                <c:v>7.0533961523360817</c:v>
              </c:pt>
              <c:pt idx="220">
                <c:v>6.6138763197586732</c:v>
              </c:pt>
              <c:pt idx="221">
                <c:v>6.5201944652206425</c:v>
              </c:pt>
              <c:pt idx="222">
                <c:v>6.6282584057423497</c:v>
              </c:pt>
              <c:pt idx="223">
                <c:v>6.6282584057423497</c:v>
              </c:pt>
              <c:pt idx="224">
                <c:v>6.6282584057423497</c:v>
              </c:pt>
              <c:pt idx="225">
                <c:v>6.6282584057423497</c:v>
              </c:pt>
            </c:numLit>
          </c:val>
          <c:smooth val="1"/>
        </c:ser>
        <c:dLbls>
          <c:showLegendKey val="0"/>
          <c:showVal val="0"/>
          <c:showCatName val="0"/>
          <c:showSerName val="0"/>
          <c:showPercent val="0"/>
          <c:showBubbleSize val="0"/>
        </c:dLbls>
        <c:smooth val="0"/>
        <c:axId val="958367040"/>
        <c:axId val="958367824"/>
        <c:extLst xmlns:c16r2="http://schemas.microsoft.com/office/drawing/2015/06/chart"/>
      </c:lineChart>
      <c:catAx>
        <c:axId val="95836704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67824"/>
        <c:crossesAt val="0"/>
        <c:auto val="0"/>
        <c:lblAlgn val="ctr"/>
        <c:lblOffset val="100"/>
        <c:tickLblSkip val="20"/>
        <c:tickMarkSkip val="10"/>
        <c:noMultiLvlLbl val="0"/>
      </c:catAx>
      <c:valAx>
        <c:axId val="958367824"/>
        <c:scaling>
          <c:logBase val="2"/>
          <c:orientation val="minMax"/>
          <c:max val="50"/>
          <c:min val="1.25"/>
        </c:scaling>
        <c:delete val="0"/>
        <c:axPos val="l"/>
        <c:majorGridlines>
          <c:spPr>
            <a:ln w="12700">
              <a:solidFill>
                <a:srgbClr val="000000"/>
              </a:solidFill>
              <a:prstDash val="sysDash"/>
            </a:ln>
          </c:spPr>
        </c:majorGridlines>
        <c:title>
          <c:tx>
            <c:rich>
              <a:bodyPr/>
              <a:lstStyle/>
              <a:p>
                <a:pPr>
                  <a:defRPr sz="1200"/>
                </a:pPr>
                <a:r>
                  <a:rPr lang="fr-FR" sz="1200"/>
                  <a:t>Ratio</a:t>
                </a:r>
                <a:r>
                  <a:rPr lang="fr-FR" sz="1200" baseline="0"/>
                  <a:t> between average posttax income of top 10% &amp; bottom 50%</a:t>
                </a:r>
                <a:endParaRPr lang="fr-FR" sz="1200"/>
              </a:p>
            </c:rich>
          </c:tx>
          <c:layout>
            <c:manualLayout>
              <c:xMode val="edge"/>
              <c:yMode val="edge"/>
              <c:x val="4.1736227045075123E-3"/>
              <c:y val="4.3019757848266262E-2"/>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67040"/>
        <c:crossesAt val="1"/>
        <c:crossBetween val="midCat"/>
      </c:valAx>
      <c:spPr>
        <a:noFill/>
        <a:ln w="25400">
          <a:solidFill>
            <a:srgbClr val="000000"/>
          </a:solidFill>
        </a:ln>
      </c:spPr>
    </c:plotArea>
    <c:legend>
      <c:legendPos val="l"/>
      <c:layout>
        <c:manualLayout>
          <c:xMode val="edge"/>
          <c:yMode val="edge"/>
          <c:x val="0.29794094488188977"/>
          <c:y val="7.9876670957669413E-2"/>
          <c:w val="0.49188246815558739"/>
          <c:h val="0.1316026125962941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8. Inequality Compression: Rich Countries vs Others </a:t>
            </a:r>
            <a:endParaRPr lang="fr-FR" sz="1600" b="0" baseline="0">
              <a:latin typeface="Arial Narrow" panose="020B0606020202030204" pitchFamily="34" charset="0"/>
              <a:cs typeface="Arial" panose="020B0604020202020204" pitchFamily="34" charset="0"/>
            </a:endParaRPr>
          </a:p>
        </c:rich>
      </c:tx>
      <c:layout>
        <c:manualLayout>
          <c:xMode val="edge"/>
          <c:yMode val="edge"/>
          <c:x val="0.14365321522309712"/>
          <c:y val="2.2033490692556553E-3"/>
        </c:manualLayout>
      </c:layout>
      <c:overlay val="0"/>
      <c:spPr>
        <a:noFill/>
        <a:ln w="25400">
          <a:noFill/>
        </a:ln>
      </c:spPr>
    </c:title>
    <c:autoTitleDeleted val="0"/>
    <c:plotArea>
      <c:layout>
        <c:manualLayout>
          <c:layoutTarget val="inner"/>
          <c:xMode val="edge"/>
          <c:yMode val="edge"/>
          <c:x val="9.5224244254948007E-2"/>
          <c:y val="6.1171329365642214E-2"/>
          <c:w val="0.86081093199455272"/>
          <c:h val="0.71492157821838798"/>
        </c:manualLayout>
      </c:layout>
      <c:lineChart>
        <c:grouping val="standard"/>
        <c:varyColors val="0"/>
        <c:ser>
          <c:idx val="1"/>
          <c:order val="0"/>
          <c:tx>
            <c:v>Europe</c:v>
          </c:tx>
          <c:spPr>
            <a:ln w="50800">
              <a:solidFill>
                <a:srgbClr val="00B0F0"/>
              </a:solidFill>
            </a:ln>
          </c:spPr>
          <c:marker>
            <c:symbol val="none"/>
          </c:marker>
          <c:val>
            <c:numLit>
              <c:formatCode>0.0</c:formatCode>
              <c:ptCount val="226"/>
              <c:pt idx="0">
                <c:v>14.081842143124385</c:v>
              </c:pt>
              <c:pt idx="1">
                <c:v>14.09373193467184</c:v>
              </c:pt>
              <c:pt idx="2">
                <c:v>14.104342051787251</c:v>
              </c:pt>
              <c:pt idx="3">
                <c:v>14.117289858010645</c:v>
              </c:pt>
              <c:pt idx="4">
                <c:v>14.129479357695615</c:v>
              </c:pt>
              <c:pt idx="5">
                <c:v>14.143672754730195</c:v>
              </c:pt>
              <c:pt idx="6">
                <c:v>14.159631946747595</c:v>
              </c:pt>
              <c:pt idx="7">
                <c:v>14.170814564097459</c:v>
              </c:pt>
              <c:pt idx="8">
                <c:v>14.182696370668122</c:v>
              </c:pt>
              <c:pt idx="9">
                <c:v>14.195037503670381</c:v>
              </c:pt>
              <c:pt idx="10">
                <c:v>14.209320722481255</c:v>
              </c:pt>
              <c:pt idx="11">
                <c:v>14.221473736253973</c:v>
              </c:pt>
              <c:pt idx="12">
                <c:v>14.231244118322945</c:v>
              </c:pt>
              <c:pt idx="13">
                <c:v>14.242470932446516</c:v>
              </c:pt>
              <c:pt idx="14">
                <c:v>14.25497342602427</c:v>
              </c:pt>
              <c:pt idx="15">
                <c:v>14.267792068266118</c:v>
              </c:pt>
              <c:pt idx="16">
                <c:v>14.278704703850066</c:v>
              </c:pt>
              <c:pt idx="17">
                <c:v>14.291267133004952</c:v>
              </c:pt>
              <c:pt idx="18">
                <c:v>14.303176986322784</c:v>
              </c:pt>
              <c:pt idx="19">
                <c:v>14.314199289368572</c:v>
              </c:pt>
              <c:pt idx="20">
                <c:v>14.325745199830498</c:v>
              </c:pt>
              <c:pt idx="21">
                <c:v>14.336143756251291</c:v>
              </c:pt>
              <c:pt idx="22">
                <c:v>14.347499622979901</c:v>
              </c:pt>
              <c:pt idx="23">
                <c:v>14.359363093740185</c:v>
              </c:pt>
              <c:pt idx="24">
                <c:v>14.370562174280131</c:v>
              </c:pt>
              <c:pt idx="25">
                <c:v>14.379875550467332</c:v>
              </c:pt>
              <c:pt idx="26">
                <c:v>14.390271800012833</c:v>
              </c:pt>
              <c:pt idx="27">
                <c:v>14.401477476752087</c:v>
              </c:pt>
              <c:pt idx="28">
                <c:v>14.413930012888347</c:v>
              </c:pt>
              <c:pt idx="29">
                <c:v>14.426807908191712</c:v>
              </c:pt>
              <c:pt idx="30">
                <c:v>14.436922073902061</c:v>
              </c:pt>
              <c:pt idx="31">
                <c:v>14.450721978849733</c:v>
              </c:pt>
              <c:pt idx="32">
                <c:v>14.46365629442046</c:v>
              </c:pt>
              <c:pt idx="33">
                <c:v>14.476550170216973</c:v>
              </c:pt>
              <c:pt idx="34">
                <c:v>14.488703929164361</c:v>
              </c:pt>
              <c:pt idx="35">
                <c:v>14.498576839506681</c:v>
              </c:pt>
              <c:pt idx="36">
                <c:v>14.511265717026752</c:v>
              </c:pt>
              <c:pt idx="37">
                <c:v>14.523311518876886</c:v>
              </c:pt>
              <c:pt idx="38">
                <c:v>14.533993568374548</c:v>
              </c:pt>
              <c:pt idx="39">
                <c:v>14.546534770454889</c:v>
              </c:pt>
              <c:pt idx="40">
                <c:v>14.559792410402483</c:v>
              </c:pt>
              <c:pt idx="41">
                <c:v>14.5724525956003</c:v>
              </c:pt>
              <c:pt idx="42">
                <c:v>14.585743726228042</c:v>
              </c:pt>
              <c:pt idx="43">
                <c:v>14.600383979156179</c:v>
              </c:pt>
              <c:pt idx="44">
                <c:v>14.613768117294875</c:v>
              </c:pt>
              <c:pt idx="45">
                <c:v>14.623567266511595</c:v>
              </c:pt>
              <c:pt idx="46">
                <c:v>14.637599969040124</c:v>
              </c:pt>
              <c:pt idx="47">
                <c:v>14.651922938105125</c:v>
              </c:pt>
              <c:pt idx="48">
                <c:v>14.665157623613377</c:v>
              </c:pt>
              <c:pt idx="49">
                <c:v>14.677019962540284</c:v>
              </c:pt>
              <c:pt idx="50">
                <c:v>14.690945060484321</c:v>
              </c:pt>
              <c:pt idx="51">
                <c:v>14.700174498972922</c:v>
              </c:pt>
              <c:pt idx="52">
                <c:v>14.709947973610474</c:v>
              </c:pt>
              <c:pt idx="53">
                <c:v>14.719217421052326</c:v>
              </c:pt>
              <c:pt idx="54">
                <c:v>14.729114551631708</c:v>
              </c:pt>
              <c:pt idx="55">
                <c:v>14.738545566237423</c:v>
              </c:pt>
              <c:pt idx="56">
                <c:v>14.747201023446117</c:v>
              </c:pt>
              <c:pt idx="57">
                <c:v>14.754403440982825</c:v>
              </c:pt>
              <c:pt idx="58">
                <c:v>14.761474847520125</c:v>
              </c:pt>
              <c:pt idx="59">
                <c:v>14.769527407302837</c:v>
              </c:pt>
              <c:pt idx="60">
                <c:v>14.774078642158422</c:v>
              </c:pt>
              <c:pt idx="61">
                <c:v>14.781143273523384</c:v>
              </c:pt>
              <c:pt idx="62">
                <c:v>14.789622789098923</c:v>
              </c:pt>
              <c:pt idx="63">
                <c:v>14.798016731237002</c:v>
              </c:pt>
              <c:pt idx="64">
                <c:v>14.805077315546761</c:v>
              </c:pt>
              <c:pt idx="65">
                <c:v>14.813771840848025</c:v>
              </c:pt>
              <c:pt idx="66">
                <c:v>14.82237893353264</c:v>
              </c:pt>
              <c:pt idx="67">
                <c:v>14.83076274452147</c:v>
              </c:pt>
              <c:pt idx="68">
                <c:v>14.839694291496475</c:v>
              </c:pt>
              <c:pt idx="69">
                <c:v>14.846534957603021</c:v>
              </c:pt>
              <c:pt idx="70">
                <c:v>14.874740860937923</c:v>
              </c:pt>
              <c:pt idx="71">
                <c:v>14.849263736416249</c:v>
              </c:pt>
              <c:pt idx="72">
                <c:v>14.85796810697285</c:v>
              </c:pt>
              <c:pt idx="73">
                <c:v>14.868781715109773</c:v>
              </c:pt>
              <c:pt idx="74">
                <c:v>14.878533194229217</c:v>
              </c:pt>
              <c:pt idx="75">
                <c:v>14.887741488521883</c:v>
              </c:pt>
              <c:pt idx="76">
                <c:v>14.896817387570882</c:v>
              </c:pt>
              <c:pt idx="77">
                <c:v>14.906043619139263</c:v>
              </c:pt>
              <c:pt idx="78">
                <c:v>14.915458165672064</c:v>
              </c:pt>
              <c:pt idx="79">
                <c:v>14.925486151379845</c:v>
              </c:pt>
              <c:pt idx="80">
                <c:v>14.934541445383994</c:v>
              </c:pt>
              <c:pt idx="81">
                <c:v>14.988419879442279</c:v>
              </c:pt>
              <c:pt idx="82">
                <c:v>15.041974532759451</c:v>
              </c:pt>
              <c:pt idx="83">
                <c:v>15.095183681013243</c:v>
              </c:pt>
              <c:pt idx="84">
                <c:v>15.148451676984179</c:v>
              </c:pt>
              <c:pt idx="85">
                <c:v>15.202359209240356</c:v>
              </c:pt>
              <c:pt idx="86">
                <c:v>15.256164875924121</c:v>
              </c:pt>
              <c:pt idx="87">
                <c:v>15.309333993184786</c:v>
              </c:pt>
              <c:pt idx="88">
                <c:v>15.362769779703179</c:v>
              </c:pt>
              <c:pt idx="89">
                <c:v>15.417027644397248</c:v>
              </c:pt>
              <c:pt idx="90">
                <c:v>15.471952290687154</c:v>
              </c:pt>
              <c:pt idx="91">
                <c:v>15.527116492651542</c:v>
              </c:pt>
              <c:pt idx="92">
                <c:v>15.583438704098176</c:v>
              </c:pt>
              <c:pt idx="93">
                <c:v>15.639988612988539</c:v>
              </c:pt>
              <c:pt idx="94">
                <c:v>15.696793071576664</c:v>
              </c:pt>
              <c:pt idx="95">
                <c:v>15.753537773886597</c:v>
              </c:pt>
              <c:pt idx="96">
                <c:v>15.810814765834442</c:v>
              </c:pt>
              <c:pt idx="97">
                <c:v>15.868413903916133</c:v>
              </c:pt>
              <c:pt idx="98">
                <c:v>15.926561030745264</c:v>
              </c:pt>
              <c:pt idx="99">
                <c:v>15.984908894346852</c:v>
              </c:pt>
              <c:pt idx="100">
                <c:v>16.043815112516121</c:v>
              </c:pt>
              <c:pt idx="101">
                <c:v>15.979334073169555</c:v>
              </c:pt>
              <c:pt idx="102">
                <c:v>15.914434979866286</c:v>
              </c:pt>
              <c:pt idx="103">
                <c:v>15.849467319384299</c:v>
              </c:pt>
              <c:pt idx="104">
                <c:v>15.784264353480031</c:v>
              </c:pt>
              <c:pt idx="105">
                <c:v>15.719327884525304</c:v>
              </c:pt>
              <c:pt idx="106">
                <c:v>15.65410584346661</c:v>
              </c:pt>
              <c:pt idx="107">
                <c:v>15.58830957720671</c:v>
              </c:pt>
              <c:pt idx="108">
                <c:v>15.523074087284932</c:v>
              </c:pt>
              <c:pt idx="109">
                <c:v>15.45758546146376</c:v>
              </c:pt>
              <c:pt idx="110">
                <c:v>15.397862508602314</c:v>
              </c:pt>
              <c:pt idx="111">
                <c:v>14.785701481363171</c:v>
              </c:pt>
              <c:pt idx="112">
                <c:v>14.197707052081915</c:v>
              </c:pt>
              <c:pt idx="113">
                <c:v>13.639906786413341</c:v>
              </c:pt>
              <c:pt idx="114">
                <c:v>13.102695981856339</c:v>
              </c:pt>
              <c:pt idx="115">
                <c:v>12.582322976124274</c:v>
              </c:pt>
              <c:pt idx="116">
                <c:v>12.089470029358907</c:v>
              </c:pt>
              <c:pt idx="117">
                <c:v>11.616211297086977</c:v>
              </c:pt>
              <c:pt idx="118">
                <c:v>11.160395939560351</c:v>
              </c:pt>
              <c:pt idx="119">
                <c:v>10.760010864667512</c:v>
              </c:pt>
              <c:pt idx="120">
                <c:v>10.391205729169942</c:v>
              </c:pt>
              <c:pt idx="121">
                <c:v>10.045963195954569</c:v>
              </c:pt>
              <c:pt idx="122">
                <c:v>9.6834702624254358</c:v>
              </c:pt>
              <c:pt idx="123">
                <c:v>9.3611478824502861</c:v>
              </c:pt>
              <c:pt idx="124">
                <c:v>9.0376709157282935</c:v>
              </c:pt>
              <c:pt idx="125">
                <c:v>8.7240937154632157</c:v>
              </c:pt>
              <c:pt idx="126">
                <c:v>8.4209037858539713</c:v>
              </c:pt>
              <c:pt idx="127">
                <c:v>8.1259647025378303</c:v>
              </c:pt>
              <c:pt idx="128">
                <c:v>7.8402049635313373</c:v>
              </c:pt>
              <c:pt idx="129">
                <c:v>7.5639361397455955</c:v>
              </c:pt>
              <c:pt idx="130">
                <c:v>7.2971500970987737</c:v>
              </c:pt>
              <c:pt idx="131">
                <c:v>7.3247137796982287</c:v>
              </c:pt>
              <c:pt idx="132">
                <c:v>7.3500433910822753</c:v>
              </c:pt>
              <c:pt idx="133">
                <c:v>7.376529232114331</c:v>
              </c:pt>
              <c:pt idx="134">
                <c:v>7.4034864918594057</c:v>
              </c:pt>
              <c:pt idx="135">
                <c:v>7.4296560600565202</c:v>
              </c:pt>
              <c:pt idx="136">
                <c:v>7.4557008072367434</c:v>
              </c:pt>
              <c:pt idx="137">
                <c:v>7.4823038269525934</c:v>
              </c:pt>
              <c:pt idx="138">
                <c:v>7.5093163677942973</c:v>
              </c:pt>
              <c:pt idx="139">
                <c:v>7.54500828775081</c:v>
              </c:pt>
              <c:pt idx="140">
                <c:v>7.5816401113562817</c:v>
              </c:pt>
              <c:pt idx="141">
                <c:v>7.3830010846810437</c:v>
              </c:pt>
              <c:pt idx="142">
                <c:v>7.188212030580952</c:v>
              </c:pt>
              <c:pt idx="143">
                <c:v>6.9971996619403942</c:v>
              </c:pt>
              <c:pt idx="144">
                <c:v>6.8098904624968233</c:v>
              </c:pt>
              <c:pt idx="145">
                <c:v>6.6262110951039439</c:v>
              </c:pt>
              <c:pt idx="146">
                <c:v>6.4460907430156968</c:v>
              </c:pt>
              <c:pt idx="147">
                <c:v>6.2694555252538944</c:v>
              </c:pt>
              <c:pt idx="148">
                <c:v>6.0962366152793548</c:v>
              </c:pt>
              <c:pt idx="149">
                <c:v>5.9263644250385115</c:v>
              </c:pt>
              <c:pt idx="150">
                <c:v>5.7597680674927645</c:v>
              </c:pt>
              <c:pt idx="151">
                <c:v>5.7059201830463007</c:v>
              </c:pt>
              <c:pt idx="152">
                <c:v>5.6537080118235243</c:v>
              </c:pt>
              <c:pt idx="153">
                <c:v>5.6024080684177955</c:v>
              </c:pt>
              <c:pt idx="154">
                <c:v>5.5520073610532368</c:v>
              </c:pt>
              <c:pt idx="155">
                <c:v>5.5025094528914327</c:v>
              </c:pt>
              <c:pt idx="156">
                <c:v>5.4537839847494753</c:v>
              </c:pt>
              <c:pt idx="157">
                <c:v>5.4057644692568241</c:v>
              </c:pt>
              <c:pt idx="158">
                <c:v>5.3582692370468594</c:v>
              </c:pt>
              <c:pt idx="159">
                <c:v>5.3113383461290384</c:v>
              </c:pt>
              <c:pt idx="160">
                <c:v>5.2648615454415371</c:v>
              </c:pt>
              <c:pt idx="161">
                <c:v>5.1467723958801566</c:v>
              </c:pt>
              <c:pt idx="162">
                <c:v>5.0310907298688559</c:v>
              </c:pt>
              <c:pt idx="163">
                <c:v>4.9178181290668626</c:v>
              </c:pt>
              <c:pt idx="164">
                <c:v>4.8070353454754269</c:v>
              </c:pt>
              <c:pt idx="165">
                <c:v>4.6982577936165422</c:v>
              </c:pt>
              <c:pt idx="166">
                <c:v>4.5915866941231274</c:v>
              </c:pt>
              <c:pt idx="167">
                <c:v>4.487285925598762</c:v>
              </c:pt>
              <c:pt idx="168">
                <c:v>4.3852068423835071</c:v>
              </c:pt>
              <c:pt idx="169">
                <c:v>4.2850408952521679</c:v>
              </c:pt>
              <c:pt idx="170">
                <c:v>4.1870151495947523</c:v>
              </c:pt>
              <c:pt idx="171">
                <c:v>4.1782008351333264</c:v>
              </c:pt>
              <c:pt idx="172">
                <c:v>4.1693934019874419</c:v>
              </c:pt>
              <c:pt idx="173">
                <c:v>4.160698379473228</c:v>
              </c:pt>
              <c:pt idx="174">
                <c:v>4.152299156162762</c:v>
              </c:pt>
              <c:pt idx="175">
                <c:v>4.1441502897315887</c:v>
              </c:pt>
              <c:pt idx="176">
                <c:v>4.1361801078354254</c:v>
              </c:pt>
              <c:pt idx="177">
                <c:v>4.1283583872228533</c:v>
              </c:pt>
              <c:pt idx="178">
                <c:v>4.1204105074324895</c:v>
              </c:pt>
              <c:pt idx="179">
                <c:v>4.1122957078712075</c:v>
              </c:pt>
              <c:pt idx="180">
                <c:v>4.1039866954400548</c:v>
              </c:pt>
              <c:pt idx="181">
                <c:v>4.060570676382893</c:v>
              </c:pt>
              <c:pt idx="182">
                <c:v>4.0575902757728217</c:v>
              </c:pt>
              <c:pt idx="183">
                <c:v>4.0689196234996095</c:v>
              </c:pt>
              <c:pt idx="184">
                <c:v>4.1164934216952114</c:v>
              </c:pt>
              <c:pt idx="185">
                <c:v>4.1302541146667329</c:v>
              </c:pt>
              <c:pt idx="186">
                <c:v>4.1822288864352055</c:v>
              </c:pt>
              <c:pt idx="187">
                <c:v>4.209286981739889</c:v>
              </c:pt>
              <c:pt idx="188">
                <c:v>4.2721246713455887</c:v>
              </c:pt>
              <c:pt idx="189">
                <c:v>4.3542422975226813</c:v>
              </c:pt>
              <c:pt idx="190">
                <c:v>4.4729766203931014</c:v>
              </c:pt>
              <c:pt idx="191">
                <c:v>4.4270837553648645</c:v>
              </c:pt>
              <c:pt idx="192">
                <c:v>4.3588532483734932</c:v>
              </c:pt>
              <c:pt idx="193">
                <c:v>4.3981190423115324</c:v>
              </c:pt>
              <c:pt idx="194">
                <c:v>4.5447924850376769</c:v>
              </c:pt>
              <c:pt idx="195">
                <c:v>4.6471704074076925</c:v>
              </c:pt>
              <c:pt idx="196">
                <c:v>4.7074448567940204</c:v>
              </c:pt>
              <c:pt idx="197">
                <c:v>4.7489007797361875</c:v>
              </c:pt>
              <c:pt idx="198">
                <c:v>4.8075244301714992</c:v>
              </c:pt>
              <c:pt idx="199">
                <c:v>4.8149730173077812</c:v>
              </c:pt>
              <c:pt idx="200">
                <c:v>4.8750296076427198</c:v>
              </c:pt>
              <c:pt idx="201">
                <c:v>4.8691698219006314</c:v>
              </c:pt>
              <c:pt idx="202">
                <c:v>4.8735938670359458</c:v>
              </c:pt>
              <c:pt idx="203">
                <c:v>4.9117721567802777</c:v>
              </c:pt>
              <c:pt idx="204">
                <c:v>4.9959857232494098</c:v>
              </c:pt>
              <c:pt idx="205">
                <c:v>5.0617988139958072</c:v>
              </c:pt>
              <c:pt idx="206">
                <c:v>5.125900127533221</c:v>
              </c:pt>
              <c:pt idx="207">
                <c:v>5.2379789678339241</c:v>
              </c:pt>
              <c:pt idx="208">
                <c:v>5.0181976379868098</c:v>
              </c:pt>
              <c:pt idx="209">
                <c:v>4.9174313506105065</c:v>
              </c:pt>
              <c:pt idx="210">
                <c:v>4.8748531632647474</c:v>
              </c:pt>
              <c:pt idx="211">
                <c:v>4.9328370284736875</c:v>
              </c:pt>
              <c:pt idx="212">
                <c:v>4.9270549181971619</c:v>
              </c:pt>
              <c:pt idx="213">
                <c:v>4.988119142991069</c:v>
              </c:pt>
              <c:pt idx="214">
                <c:v>4.9858897107276778</c:v>
              </c:pt>
              <c:pt idx="215">
                <c:v>4.9928973643438468</c:v>
              </c:pt>
              <c:pt idx="216">
                <c:v>4.9182222140842393</c:v>
              </c:pt>
              <c:pt idx="217">
                <c:v>4.9079286187955171</c:v>
              </c:pt>
              <c:pt idx="218">
                <c:v>4.959965650708047</c:v>
              </c:pt>
              <c:pt idx="219">
                <c:v>4.9460220479238393</c:v>
              </c:pt>
              <c:pt idx="220">
                <c:v>4.7357412246462225</c:v>
              </c:pt>
              <c:pt idx="221">
                <c:v>4.8262406653536143</c:v>
              </c:pt>
              <c:pt idx="222">
                <c:v>4.9052750854764069</c:v>
              </c:pt>
              <c:pt idx="223">
                <c:v>4.8988574856903302</c:v>
              </c:pt>
              <c:pt idx="224">
                <c:v>4.8949472713337325</c:v>
              </c:pt>
              <c:pt idx="225">
                <c:v>4.8918318233014482</c:v>
              </c:pt>
            </c:numLit>
          </c:val>
          <c:smooth val="1"/>
          <c:extLst xmlns:c16r2="http://schemas.microsoft.com/office/drawing/2015/06/chart">
            <c:ext xmlns:c16="http://schemas.microsoft.com/office/drawing/2014/chart" uri="{C3380CC4-5D6E-409C-BE32-E72D297353CC}">
              <c16:uniqueId val="{00000000-83FA-9546-A158-37AD2C41B255}"/>
            </c:ext>
          </c:extLst>
        </c:ser>
        <c:ser>
          <c:idx val="2"/>
          <c:order val="1"/>
          <c:tx>
            <c:v>North America/Oceania</c:v>
          </c:tx>
          <c:spPr>
            <a:ln w="50800">
              <a:solidFill>
                <a:srgbClr val="F90FE3"/>
              </a:solidFill>
            </a:ln>
          </c:spPr>
          <c:marker>
            <c:symbol val="none"/>
          </c:marker>
          <c:val>
            <c:numLit>
              <c:formatCode>0.0</c:formatCode>
              <c:ptCount val="226"/>
              <c:pt idx="0">
                <c:v>10.960667670751917</c:v>
              </c:pt>
              <c:pt idx="1">
                <c:v>11.032198017768527</c:v>
              </c:pt>
              <c:pt idx="2">
                <c:v>11.10545470456449</c:v>
              </c:pt>
              <c:pt idx="3">
                <c:v>11.179934667354413</c:v>
              </c:pt>
              <c:pt idx="4">
                <c:v>11.255973308631868</c:v>
              </c:pt>
              <c:pt idx="5">
                <c:v>11.333358156935814</c:v>
              </c:pt>
              <c:pt idx="6">
                <c:v>11.412142794853802</c:v>
              </c:pt>
              <c:pt idx="7">
                <c:v>11.492406238921411</c:v>
              </c:pt>
              <c:pt idx="8">
                <c:v>11.574771490377849</c:v>
              </c:pt>
              <c:pt idx="9">
                <c:v>11.658863867693805</c:v>
              </c:pt>
              <c:pt idx="10">
                <c:v>11.744514533527113</c:v>
              </c:pt>
              <c:pt idx="11">
                <c:v>11.833485975746463</c:v>
              </c:pt>
              <c:pt idx="12">
                <c:v>11.921533987964498</c:v>
              </c:pt>
              <c:pt idx="13">
                <c:v>12.011392898919297</c:v>
              </c:pt>
              <c:pt idx="14">
                <c:v>12.102775123315393</c:v>
              </c:pt>
              <c:pt idx="15">
                <c:v>12.195780418600064</c:v>
              </c:pt>
              <c:pt idx="16">
                <c:v>12.287717498836837</c:v>
              </c:pt>
              <c:pt idx="17">
                <c:v>12.380195255549374</c:v>
              </c:pt>
              <c:pt idx="18">
                <c:v>12.474496883304898</c:v>
              </c:pt>
              <c:pt idx="19">
                <c:v>12.570825198230864</c:v>
              </c:pt>
              <c:pt idx="20">
                <c:v>12.669158506161146</c:v>
              </c:pt>
              <c:pt idx="21">
                <c:v>12.764191628226195</c:v>
              </c:pt>
              <c:pt idx="22">
                <c:v>12.861040446568156</c:v>
              </c:pt>
              <c:pt idx="23">
                <c:v>12.959903442396534</c:v>
              </c:pt>
              <c:pt idx="24">
                <c:v>13.06125590947809</c:v>
              </c:pt>
              <c:pt idx="25">
                <c:v>13.164324150874208</c:v>
              </c:pt>
              <c:pt idx="26">
                <c:v>13.268401327275713</c:v>
              </c:pt>
              <c:pt idx="27">
                <c:v>13.374833045768037</c:v>
              </c:pt>
              <c:pt idx="28">
                <c:v>13.48359664501009</c:v>
              </c:pt>
              <c:pt idx="29">
                <c:v>13.5945421198121</c:v>
              </c:pt>
              <c:pt idx="30">
                <c:v>13.707948012875624</c:v>
              </c:pt>
              <c:pt idx="31">
                <c:v>13.824705444393649</c:v>
              </c:pt>
              <c:pt idx="32">
                <c:v>13.942857642464663</c:v>
              </c:pt>
              <c:pt idx="33">
                <c:v>14.063487824527202</c:v>
              </c:pt>
              <c:pt idx="34">
                <c:v>14.186311919233688</c:v>
              </c:pt>
              <c:pt idx="35">
                <c:v>14.311260811985163</c:v>
              </c:pt>
              <c:pt idx="36">
                <c:v>14.438278296362872</c:v>
              </c:pt>
              <c:pt idx="37">
                <c:v>14.567370917591036</c:v>
              </c:pt>
              <c:pt idx="38">
                <c:v>14.69822606318299</c:v>
              </c:pt>
              <c:pt idx="39">
                <c:v>14.831054711581448</c:v>
              </c:pt>
              <c:pt idx="40">
                <c:v>14.966300726884155</c:v>
              </c:pt>
              <c:pt idx="41">
                <c:v>15.103975044356131</c:v>
              </c:pt>
              <c:pt idx="42">
                <c:v>15.244120837188229</c:v>
              </c:pt>
              <c:pt idx="43">
                <c:v>15.38645242217796</c:v>
              </c:pt>
              <c:pt idx="44">
                <c:v>15.530766561761743</c:v>
              </c:pt>
              <c:pt idx="45">
                <c:v>15.677580288063513</c:v>
              </c:pt>
              <c:pt idx="46">
                <c:v>15.827582897206735</c:v>
              </c:pt>
              <c:pt idx="47">
                <c:v>15.98086533234917</c:v>
              </c:pt>
              <c:pt idx="48">
                <c:v>16.136674905517452</c:v>
              </c:pt>
              <c:pt idx="49">
                <c:v>16.293913978334299</c:v>
              </c:pt>
              <c:pt idx="50">
                <c:v>16.454928096860659</c:v>
              </c:pt>
              <c:pt idx="51">
                <c:v>16.304938679406504</c:v>
              </c:pt>
              <c:pt idx="52">
                <c:v>16.153557802925071</c:v>
              </c:pt>
              <c:pt idx="53">
                <c:v>16.002721882839541</c:v>
              </c:pt>
              <c:pt idx="54">
                <c:v>15.853173295144874</c:v>
              </c:pt>
              <c:pt idx="55">
                <c:v>15.704638078008264</c:v>
              </c:pt>
              <c:pt idx="56">
                <c:v>15.558461030996575</c:v>
              </c:pt>
              <c:pt idx="57">
                <c:v>15.413699064723641</c:v>
              </c:pt>
              <c:pt idx="58">
                <c:v>15.271776372562696</c:v>
              </c:pt>
              <c:pt idx="59">
                <c:v>15.133003946731382</c:v>
              </c:pt>
              <c:pt idx="60">
                <c:v>14.995605127604156</c:v>
              </c:pt>
              <c:pt idx="61">
                <c:v>14.861887876336578</c:v>
              </c:pt>
              <c:pt idx="62">
                <c:v>14.728076356415349</c:v>
              </c:pt>
              <c:pt idx="63">
                <c:v>14.596379028990601</c:v>
              </c:pt>
              <c:pt idx="64">
                <c:v>14.463370175722806</c:v>
              </c:pt>
              <c:pt idx="65">
                <c:v>14.332598204028008</c:v>
              </c:pt>
              <c:pt idx="66">
                <c:v>14.202642797377406</c:v>
              </c:pt>
              <c:pt idx="67">
                <c:v>14.073967879144169</c:v>
              </c:pt>
              <c:pt idx="68">
                <c:v>13.946379822959685</c:v>
              </c:pt>
              <c:pt idx="69">
                <c:v>13.820269830227499</c:v>
              </c:pt>
              <c:pt idx="70">
                <c:v>13.69559851698039</c:v>
              </c:pt>
              <c:pt idx="71">
                <c:v>13.572604120420921</c:v>
              </c:pt>
              <c:pt idx="72">
                <c:v>13.450802682811597</c:v>
              </c:pt>
              <c:pt idx="73">
                <c:v>13.330369315487902</c:v>
              </c:pt>
              <c:pt idx="74">
                <c:v>13.213119702777057</c:v>
              </c:pt>
              <c:pt idx="75">
                <c:v>13.095683890690982</c:v>
              </c:pt>
              <c:pt idx="76">
                <c:v>12.980329697941713</c:v>
              </c:pt>
              <c:pt idx="77">
                <c:v>12.865727556239811</c:v>
              </c:pt>
              <c:pt idx="78">
                <c:v>12.753615610405353</c:v>
              </c:pt>
              <c:pt idx="79">
                <c:v>12.643910198089673</c:v>
              </c:pt>
              <c:pt idx="80">
                <c:v>12.534832062597063</c:v>
              </c:pt>
              <c:pt idx="81">
                <c:v>12.576158336579631</c:v>
              </c:pt>
              <c:pt idx="82">
                <c:v>12.615008630201805</c:v>
              </c:pt>
              <c:pt idx="83">
                <c:v>12.655166106025369</c:v>
              </c:pt>
              <c:pt idx="84">
                <c:v>12.696646335230177</c:v>
              </c:pt>
              <c:pt idx="85">
                <c:v>12.737633384869715</c:v>
              </c:pt>
              <c:pt idx="86">
                <c:v>12.780279578812022</c:v>
              </c:pt>
              <c:pt idx="87">
                <c:v>12.823767187228947</c:v>
              </c:pt>
              <c:pt idx="88">
                <c:v>12.866361634689103</c:v>
              </c:pt>
              <c:pt idx="89">
                <c:v>12.908901429184475</c:v>
              </c:pt>
              <c:pt idx="90">
                <c:v>12.952878487519097</c:v>
              </c:pt>
              <c:pt idx="91">
                <c:v>12.997489478537304</c:v>
              </c:pt>
              <c:pt idx="92">
                <c:v>13.039850194401323</c:v>
              </c:pt>
              <c:pt idx="93">
                <c:v>13.082239833797566</c:v>
              </c:pt>
              <c:pt idx="94">
                <c:v>13.125432569317887</c:v>
              </c:pt>
              <c:pt idx="95">
                <c:v>13.170548872805306</c:v>
              </c:pt>
              <c:pt idx="96">
                <c:v>13.21653907230959</c:v>
              </c:pt>
              <c:pt idx="97">
                <c:v>13.261968111765006</c:v>
              </c:pt>
              <c:pt idx="98">
                <c:v>13.307819751614232</c:v>
              </c:pt>
              <c:pt idx="99">
                <c:v>13.354036516820003</c:v>
              </c:pt>
              <c:pt idx="100">
                <c:v>13.399792533943126</c:v>
              </c:pt>
              <c:pt idx="101">
                <c:v>13.343926127150707</c:v>
              </c:pt>
              <c:pt idx="102">
                <c:v>13.290086904624811</c:v>
              </c:pt>
              <c:pt idx="103">
                <c:v>13.23890364640628</c:v>
              </c:pt>
              <c:pt idx="104">
                <c:v>13.189402573572659</c:v>
              </c:pt>
              <c:pt idx="105">
                <c:v>13.139848283197836</c:v>
              </c:pt>
              <c:pt idx="106">
                <c:v>13.087593345938966</c:v>
              </c:pt>
              <c:pt idx="107">
                <c:v>13.046017937117526</c:v>
              </c:pt>
              <c:pt idx="108">
                <c:v>13.000443262129567</c:v>
              </c:pt>
              <c:pt idx="109">
                <c:v>12.953403723085561</c:v>
              </c:pt>
              <c:pt idx="110">
                <c:v>12.906850450450451</c:v>
              </c:pt>
              <c:pt idx="111">
                <c:v>12.833167723010162</c:v>
              </c:pt>
              <c:pt idx="112">
                <c:v>12.756844780676829</c:v>
              </c:pt>
              <c:pt idx="113">
                <c:v>12.678577245417742</c:v>
              </c:pt>
              <c:pt idx="114">
                <c:v>12.596964957442943</c:v>
              </c:pt>
              <c:pt idx="115">
                <c:v>12.514328829602514</c:v>
              </c:pt>
              <c:pt idx="116">
                <c:v>12.433237796078838</c:v>
              </c:pt>
              <c:pt idx="117">
                <c:v>12.353994605738524</c:v>
              </c:pt>
              <c:pt idx="118">
                <c:v>12.274067674678799</c:v>
              </c:pt>
              <c:pt idx="119">
                <c:v>12.195233556891392</c:v>
              </c:pt>
              <c:pt idx="120">
                <c:v>12.113852315048572</c:v>
              </c:pt>
              <c:pt idx="121">
                <c:v>12.160421571987138</c:v>
              </c:pt>
              <c:pt idx="122">
                <c:v>12.208001932871678</c:v>
              </c:pt>
              <c:pt idx="123">
                <c:v>12.258236544318549</c:v>
              </c:pt>
              <c:pt idx="124">
                <c:v>12.308107408122009</c:v>
              </c:pt>
              <c:pt idx="125">
                <c:v>12.356510615795449</c:v>
              </c:pt>
              <c:pt idx="126">
                <c:v>12.404152637192343</c:v>
              </c:pt>
              <c:pt idx="127">
                <c:v>12.450399939764898</c:v>
              </c:pt>
              <c:pt idx="128">
                <c:v>12.496106287268908</c:v>
              </c:pt>
              <c:pt idx="129">
                <c:v>12.54195973032988</c:v>
              </c:pt>
              <c:pt idx="130">
                <c:v>12.589159707944741</c:v>
              </c:pt>
              <c:pt idx="131">
                <c:v>12.571798307346521</c:v>
              </c:pt>
              <c:pt idx="132">
                <c:v>12.555107593429369</c:v>
              </c:pt>
              <c:pt idx="133">
                <c:v>12.538633324405549</c:v>
              </c:pt>
              <c:pt idx="134">
                <c:v>12.523107074290129</c:v>
              </c:pt>
              <c:pt idx="135">
                <c:v>12.508390591881009</c:v>
              </c:pt>
              <c:pt idx="136">
                <c:v>12.493325706057881</c:v>
              </c:pt>
              <c:pt idx="137">
                <c:v>12.478518232375915</c:v>
              </c:pt>
              <c:pt idx="138">
                <c:v>12.464230621876421</c:v>
              </c:pt>
              <c:pt idx="139">
                <c:v>12.450386711854708</c:v>
              </c:pt>
              <c:pt idx="140">
                <c:v>12.436641726658692</c:v>
              </c:pt>
              <c:pt idx="141">
                <c:v>11.87370350209091</c:v>
              </c:pt>
              <c:pt idx="142">
                <c:v>11.337585951524323</c:v>
              </c:pt>
              <c:pt idx="143">
                <c:v>10.826417340565095</c:v>
              </c:pt>
              <c:pt idx="144">
                <c:v>10.338497313052343</c:v>
              </c:pt>
              <c:pt idx="145">
                <c:v>9.8722789238710433</c:v>
              </c:pt>
              <c:pt idx="146">
                <c:v>9.4263464774020331</c:v>
              </c:pt>
              <c:pt idx="147">
                <c:v>8.9994061981054649</c:v>
              </c:pt>
              <c:pt idx="148">
                <c:v>8.5902714675844756</c:v>
              </c:pt>
              <c:pt idx="149">
                <c:v>8.1978522433451815</c:v>
              </c:pt>
              <c:pt idx="150">
                <c:v>7.8211465663884621</c:v>
              </c:pt>
              <c:pt idx="151">
                <c:v>7.6838478810854669</c:v>
              </c:pt>
              <c:pt idx="152">
                <c:v>7.5479266300152181</c:v>
              </c:pt>
              <c:pt idx="153">
                <c:v>7.4141723258931389</c:v>
              </c:pt>
              <c:pt idx="154">
                <c:v>7.2825778107381289</c:v>
              </c:pt>
              <c:pt idx="155">
                <c:v>7.1533204242271697</c:v>
              </c:pt>
              <c:pt idx="156">
                <c:v>7.0259196144935503</c:v>
              </c:pt>
              <c:pt idx="157">
                <c:v>6.9000900394745059</c:v>
              </c:pt>
              <c:pt idx="158">
                <c:v>6.7766034545581117</c:v>
              </c:pt>
              <c:pt idx="159">
                <c:v>6.6556682642946967</c:v>
              </c:pt>
              <c:pt idx="160">
                <c:v>6.5368513597650635</c:v>
              </c:pt>
              <c:pt idx="161">
                <c:v>6.4412405972153657</c:v>
              </c:pt>
              <c:pt idx="162">
                <c:v>6.3476401066567432</c:v>
              </c:pt>
              <c:pt idx="163">
                <c:v>6.2557642257383854</c:v>
              </c:pt>
              <c:pt idx="164">
                <c:v>6.1654800783702521</c:v>
              </c:pt>
              <c:pt idx="165">
                <c:v>6.0767596506196746</c:v>
              </c:pt>
              <c:pt idx="166">
                <c:v>5.9896385795070106</c:v>
              </c:pt>
              <c:pt idx="167">
                <c:v>5.9041593975530011</c:v>
              </c:pt>
              <c:pt idx="168">
                <c:v>5.8203256629585747</c:v>
              </c:pt>
              <c:pt idx="169">
                <c:v>5.7381950985753924</c:v>
              </c:pt>
              <c:pt idx="170">
                <c:v>5.6570475099392796</c:v>
              </c:pt>
              <c:pt idx="171">
                <c:v>5.6570686169882736</c:v>
              </c:pt>
              <c:pt idx="172">
                <c:v>5.6579309783469007</c:v>
              </c:pt>
              <c:pt idx="173">
                <c:v>5.6593129896164367</c:v>
              </c:pt>
              <c:pt idx="174">
                <c:v>5.6605864907073489</c:v>
              </c:pt>
              <c:pt idx="175">
                <c:v>5.661829992177501</c:v>
              </c:pt>
              <c:pt idx="176">
                <c:v>5.6631270622764713</c:v>
              </c:pt>
              <c:pt idx="177">
                <c:v>5.6645065445657359</c:v>
              </c:pt>
              <c:pt idx="178">
                <c:v>5.6660238153317888</c:v>
              </c:pt>
              <c:pt idx="179">
                <c:v>5.6676007859797473</c:v>
              </c:pt>
              <c:pt idx="180">
                <c:v>5.6690636008512074</c:v>
              </c:pt>
              <c:pt idx="181">
                <c:v>5.9502986414874588</c:v>
              </c:pt>
              <c:pt idx="182">
                <c:v>6.2456364284328707</c:v>
              </c:pt>
              <c:pt idx="183">
                <c:v>6.5897461099415073</c:v>
              </c:pt>
              <c:pt idx="184">
                <c:v>7.0702226014197258</c:v>
              </c:pt>
              <c:pt idx="185">
                <c:v>7.0984007460474441</c:v>
              </c:pt>
              <c:pt idx="186">
                <c:v>7.0741057445261433</c:v>
              </c:pt>
              <c:pt idx="187">
                <c:v>7.2120755277291675</c:v>
              </c:pt>
              <c:pt idx="188">
                <c:v>7.8089082124986495</c:v>
              </c:pt>
              <c:pt idx="189">
                <c:v>7.5775733789272604</c:v>
              </c:pt>
              <c:pt idx="190">
                <c:v>7.5519365730352934</c:v>
              </c:pt>
              <c:pt idx="191">
                <c:v>7.4300813753630548</c:v>
              </c:pt>
              <c:pt idx="192">
                <c:v>7.6632178874250334</c:v>
              </c:pt>
              <c:pt idx="193">
                <c:v>7.4444585584163825</c:v>
              </c:pt>
              <c:pt idx="194">
                <c:v>7.4325619352709547</c:v>
              </c:pt>
              <c:pt idx="195">
                <c:v>7.6670497054027278</c:v>
              </c:pt>
              <c:pt idx="196">
                <c:v>7.9336097227751265</c:v>
              </c:pt>
              <c:pt idx="197">
                <c:v>8.1632078334941944</c:v>
              </c:pt>
              <c:pt idx="198">
                <c:v>8.2739235187431426</c:v>
              </c:pt>
              <c:pt idx="199">
                <c:v>8.4096688462445321</c:v>
              </c:pt>
              <c:pt idx="200">
                <c:v>8.6196220252418012</c:v>
              </c:pt>
              <c:pt idx="201">
                <c:v>8.4394856472334485</c:v>
              </c:pt>
              <c:pt idx="202">
                <c:v>8.411070804166263</c:v>
              </c:pt>
              <c:pt idx="203">
                <c:v>8.5470047142088195</c:v>
              </c:pt>
              <c:pt idx="204">
                <c:v>8.7059263559113393</c:v>
              </c:pt>
              <c:pt idx="205">
                <c:v>8.9127317203480221</c:v>
              </c:pt>
              <c:pt idx="206">
                <c:v>9.1162282730425126</c:v>
              </c:pt>
              <c:pt idx="207">
                <c:v>8.8694235682080382</c:v>
              </c:pt>
              <c:pt idx="208">
                <c:v>8.6051126309884278</c:v>
              </c:pt>
              <c:pt idx="209">
                <c:v>8.4568556965043165</c:v>
              </c:pt>
              <c:pt idx="210">
                <c:v>8.8819234109815106</c:v>
              </c:pt>
              <c:pt idx="211">
                <c:v>9.022864122991999</c:v>
              </c:pt>
              <c:pt idx="212">
                <c:v>9.548012076102669</c:v>
              </c:pt>
              <c:pt idx="213">
                <c:v>9.1774317364523164</c:v>
              </c:pt>
              <c:pt idx="214">
                <c:v>9.3351876860929188</c:v>
              </c:pt>
              <c:pt idx="215">
                <c:v>9.1969170171001089</c:v>
              </c:pt>
              <c:pt idx="216">
                <c:v>9.1712977826200515</c:v>
              </c:pt>
              <c:pt idx="217">
                <c:v>9.2613654399961085</c:v>
              </c:pt>
              <c:pt idx="218">
                <c:v>9.5324651701186482</c:v>
              </c:pt>
              <c:pt idx="219">
                <c:v>9.3768139680163447</c:v>
              </c:pt>
              <c:pt idx="220">
                <c:v>8.0879954434518648</c:v>
              </c:pt>
              <c:pt idx="221">
                <c:v>8.0033472510043939</c:v>
              </c:pt>
              <c:pt idx="222">
                <c:v>8.329497353481722</c:v>
              </c:pt>
              <c:pt idx="223">
                <c:v>8.5049125756191124</c:v>
              </c:pt>
              <c:pt idx="224">
                <c:v>8.5046280513523023</c:v>
              </c:pt>
              <c:pt idx="225">
                <c:v>8.5046180118776356</c:v>
              </c:pt>
            </c:numLit>
          </c:val>
          <c:smooth val="0"/>
          <c:extLst xmlns:c16r2="http://schemas.microsoft.com/office/drawing/2015/06/chart">
            <c:ext xmlns:c16="http://schemas.microsoft.com/office/drawing/2014/chart" uri="{C3380CC4-5D6E-409C-BE32-E72D297353CC}">
              <c16:uniqueId val="{00000001-83FA-9546-A158-37AD2C41B255}"/>
            </c:ext>
          </c:extLst>
        </c:ser>
        <c:ser>
          <c:idx val="7"/>
          <c:order val="2"/>
          <c:tx>
            <c:v>Japan</c:v>
          </c:tx>
          <c:spPr>
            <a:ln w="50800">
              <a:solidFill>
                <a:srgbClr val="FF0000"/>
              </a:solidFill>
            </a:ln>
          </c:spPr>
          <c:marker>
            <c:symbol val="none"/>
          </c:marker>
          <c:val>
            <c:numLit>
              <c:formatCode>0.0</c:formatCode>
              <c:ptCount val="226"/>
              <c:pt idx="0">
                <c:v>12.978612642309985</c:v>
              </c:pt>
              <c:pt idx="1">
                <c:v>12.985875402986395</c:v>
              </c:pt>
              <c:pt idx="2">
                <c:v>12.993142227863972</c:v>
              </c:pt>
              <c:pt idx="3">
                <c:v>13.000413119217026</c:v>
              </c:pt>
              <c:pt idx="4">
                <c:v>13.007688079321122</c:v>
              </c:pt>
              <c:pt idx="5">
                <c:v>13.014967110453123</c:v>
              </c:pt>
              <c:pt idx="6">
                <c:v>13.022250214891141</c:v>
              </c:pt>
              <c:pt idx="7">
                <c:v>13.029537394914593</c:v>
              </c:pt>
              <c:pt idx="8">
                <c:v>13.036828652804139</c:v>
              </c:pt>
              <c:pt idx="9">
                <c:v>13.044123990841737</c:v>
              </c:pt>
              <c:pt idx="10">
                <c:v>13.051423411310616</c:v>
              </c:pt>
              <c:pt idx="11">
                <c:v>13.058726916495282</c:v>
              </c:pt>
              <c:pt idx="12">
                <c:v>13.066034508681515</c:v>
              </c:pt>
              <c:pt idx="13">
                <c:v>13.073346190156386</c:v>
              </c:pt>
              <c:pt idx="14">
                <c:v>13.080661963208232</c:v>
              </c:pt>
              <c:pt idx="15">
                <c:v>13.087981830126683</c:v>
              </c:pt>
              <c:pt idx="16">
                <c:v>13.095305793202641</c:v>
              </c:pt>
              <c:pt idx="17">
                <c:v>13.102633854728294</c:v>
              </c:pt>
              <c:pt idx="18">
                <c:v>13.109966016997111</c:v>
              </c:pt>
              <c:pt idx="19">
                <c:v>13.117302282303848</c:v>
              </c:pt>
              <c:pt idx="20">
                <c:v>13.124642652944541</c:v>
              </c:pt>
              <c:pt idx="21">
                <c:v>13.131993823512589</c:v>
              </c:pt>
              <c:pt idx="22">
                <c:v>13.139348638547785</c:v>
              </c:pt>
              <c:pt idx="23">
                <c:v>13.146707100760999</c:v>
              </c:pt>
              <c:pt idx="24">
                <c:v>13.15406921286581</c:v>
              </c:pt>
              <c:pt idx="25">
                <c:v>13.161434977578477</c:v>
              </c:pt>
              <c:pt idx="26">
                <c:v>13.168804397617956</c:v>
              </c:pt>
              <c:pt idx="27">
                <c:v>13.176177475705913</c:v>
              </c:pt>
              <c:pt idx="28">
                <c:v>13.183554214566703</c:v>
              </c:pt>
              <c:pt idx="29">
                <c:v>13.190934616927395</c:v>
              </c:pt>
              <c:pt idx="30">
                <c:v>13.198318685517766</c:v>
              </c:pt>
              <c:pt idx="31">
                <c:v>13.205706423070305</c:v>
              </c:pt>
              <c:pt idx="32">
                <c:v>13.213097832320218</c:v>
              </c:pt>
              <c:pt idx="33">
                <c:v>13.22049291600543</c:v>
              </c:pt>
              <c:pt idx="34">
                <c:v>13.227891676866584</c:v>
              </c:pt>
              <c:pt idx="35">
                <c:v>13.235294117647056</c:v>
              </c:pt>
              <c:pt idx="36">
                <c:v>13.242700241092953</c:v>
              </c:pt>
              <c:pt idx="37">
                <c:v>13.250110049953109</c:v>
              </c:pt>
              <c:pt idx="38">
                <c:v>13.257523546979096</c:v>
              </c:pt>
              <c:pt idx="39">
                <c:v>13.264940734925222</c:v>
              </c:pt>
              <c:pt idx="40">
                <c:v>13.272361616548549</c:v>
              </c:pt>
              <c:pt idx="41">
                <c:v>13.279786194608885</c:v>
              </c:pt>
              <c:pt idx="42">
                <c:v>13.287214471868769</c:v>
              </c:pt>
              <c:pt idx="43">
                <c:v>13.294646451093517</c:v>
              </c:pt>
              <c:pt idx="44">
                <c:v>13.302082135051188</c:v>
              </c:pt>
              <c:pt idx="45">
                <c:v>13.309521526512608</c:v>
              </c:pt>
              <c:pt idx="46">
                <c:v>13.316964628251357</c:v>
              </c:pt>
              <c:pt idx="47">
                <c:v>13.324411443043804</c:v>
              </c:pt>
              <c:pt idx="48">
                <c:v>13.331861973669056</c:v>
              </c:pt>
              <c:pt idx="49">
                <c:v>13.339316222909027</c:v>
              </c:pt>
              <c:pt idx="50">
                <c:v>13.346774193548384</c:v>
              </c:pt>
              <c:pt idx="51">
                <c:v>13.363208453410181</c:v>
              </c:pt>
              <c:pt idx="52">
                <c:v>13.379661668589002</c:v>
              </c:pt>
              <c:pt idx="53">
                <c:v>13.396133871898442</c:v>
              </c:pt>
              <c:pt idx="54">
                <c:v>13.412625096227865</c:v>
              </c:pt>
              <c:pt idx="55">
                <c:v>13.429135374542653</c:v>
              </c:pt>
              <c:pt idx="56">
                <c:v>13.445664739884389</c:v>
              </c:pt>
              <c:pt idx="57">
                <c:v>13.462213225371119</c:v>
              </c:pt>
              <c:pt idx="58">
                <c:v>13.478780864197528</c:v>
              </c:pt>
              <c:pt idx="59">
                <c:v>13.495367689635202</c:v>
              </c:pt>
              <c:pt idx="60">
                <c:v>13.511973735032829</c:v>
              </c:pt>
              <c:pt idx="61">
                <c:v>13.528599033816425</c:v>
              </c:pt>
              <c:pt idx="62">
                <c:v>13.545243619489554</c:v>
              </c:pt>
              <c:pt idx="63">
                <c:v>13.561907525633583</c:v>
              </c:pt>
              <c:pt idx="64">
                <c:v>13.578590785907856</c:v>
              </c:pt>
              <c:pt idx="65">
                <c:v>13.595293434049967</c:v>
              </c:pt>
              <c:pt idx="66">
                <c:v>13.612015503875966</c:v>
              </c:pt>
              <c:pt idx="67">
                <c:v>13.628757029280587</c:v>
              </c:pt>
              <c:pt idx="68">
                <c:v>13.645518044237486</c:v>
              </c:pt>
              <c:pt idx="69">
                <c:v>13.662298582799457</c:v>
              </c:pt>
              <c:pt idx="70">
                <c:v>13.679098679098679</c:v>
              </c:pt>
              <c:pt idx="71">
                <c:v>13.695918367346936</c:v>
              </c:pt>
              <c:pt idx="72">
                <c:v>13.712757681835859</c:v>
              </c:pt>
              <c:pt idx="73">
                <c:v>13.729616656937147</c:v>
              </c:pt>
              <c:pt idx="74">
                <c:v>13.746495327102803</c:v>
              </c:pt>
              <c:pt idx="75">
                <c:v>13.763393726865379</c:v>
              </c:pt>
              <c:pt idx="76">
                <c:v>13.780311890838208</c:v>
              </c:pt>
              <c:pt idx="77">
                <c:v>13.79724985371562</c:v>
              </c:pt>
              <c:pt idx="78">
                <c:v>13.814207650273223</c:v>
              </c:pt>
              <c:pt idx="79">
                <c:v>13.831185315368089</c:v>
              </c:pt>
              <c:pt idx="80">
                <c:v>13.848182883939037</c:v>
              </c:pt>
              <c:pt idx="81">
                <c:v>13.88771497329342</c:v>
              </c:pt>
              <c:pt idx="82">
                <c:v>13.927353943810976</c:v>
              </c:pt>
              <c:pt idx="83">
                <c:v>13.967100229533282</c:v>
              </c:pt>
              <c:pt idx="84">
                <c:v>14.006954266855255</c:v>
              </c:pt>
              <c:pt idx="85">
                <c:v>14.04691649454116</c:v>
              </c:pt>
              <c:pt idx="86">
                <c:v>14.086987353740691</c:v>
              </c:pt>
              <c:pt idx="87">
                <c:v>14.127167288005205</c:v>
              </c:pt>
              <c:pt idx="88">
                <c:v>14.167456743304101</c:v>
              </c:pt>
              <c:pt idx="89">
                <c:v>14.207856168041298</c:v>
              </c:pt>
              <c:pt idx="90">
                <c:v>14.248366013071891</c:v>
              </c:pt>
              <c:pt idx="91">
                <c:v>14.288986731718927</c:v>
              </c:pt>
              <c:pt idx="92">
                <c:v>14.329718779790278</c:v>
              </c:pt>
              <c:pt idx="93">
                <c:v>14.37056261559573</c:v>
              </c:pt>
              <c:pt idx="94">
                <c:v>14.411518699964153</c:v>
              </c:pt>
              <c:pt idx="95">
                <c:v>14.452587496260845</c:v>
              </c:pt>
              <c:pt idx="96">
                <c:v>14.493769470404985</c:v>
              </c:pt>
              <c:pt idx="97">
                <c:v>14.535065090887276</c:v>
              </c:pt>
              <c:pt idx="98">
                <c:v>14.576474828787697</c:v>
              </c:pt>
              <c:pt idx="99">
                <c:v>14.617999157793417</c:v>
              </c:pt>
              <c:pt idx="100">
                <c:v>14.659638554216867</c:v>
              </c:pt>
              <c:pt idx="101">
                <c:v>15.039651070578907</c:v>
              </c:pt>
              <c:pt idx="102">
                <c:v>15.42938341776844</c:v>
              </c:pt>
              <c:pt idx="103">
                <c:v>15.829213342512045</c:v>
              </c:pt>
              <c:pt idx="104">
                <c:v>16.239538422520923</c:v>
              </c:pt>
              <c:pt idx="105">
                <c:v>16.660777385159012</c:v>
              </c:pt>
              <c:pt idx="106">
                <c:v>17.093371532751657</c:v>
              </c:pt>
              <c:pt idx="107">
                <c:v>17.537786284733677</c:v>
              </c:pt>
              <c:pt idx="108">
                <c:v>17.994512847965737</c:v>
              </c:pt>
              <c:pt idx="109">
                <c:v>18.464070027821126</c:v>
              </c:pt>
              <c:pt idx="110">
                <c:v>18.947006194081208</c:v>
              </c:pt>
              <c:pt idx="111">
                <c:v>18.825351277635534</c:v>
              </c:pt>
              <c:pt idx="112">
                <c:v>18.704669412343367</c:v>
              </c:pt>
              <c:pt idx="113">
                <c:v>18.584948970350972</c:v>
              </c:pt>
              <c:pt idx="114">
                <c:v>18.466178508338338</c:v>
              </c:pt>
              <c:pt idx="115">
                <c:v>18.348346763872946</c:v>
              </c:pt>
              <c:pt idx="116">
                <c:v>18.231442651849644</c:v>
              </c:pt>
              <c:pt idx="117">
                <c:v>18.115455261014333</c:v>
              </c:pt>
              <c:pt idx="118">
                <c:v>18.00037385056908</c:v>
              </c:pt>
              <c:pt idx="119">
                <c:v>17.886187846856437</c:v>
              </c:pt>
              <c:pt idx="120">
                <c:v>17.772886840120929</c:v>
              </c:pt>
              <c:pt idx="121">
                <c:v>17.499554488803291</c:v>
              </c:pt>
              <c:pt idx="122">
                <c:v>17.231103834910485</c:v>
              </c:pt>
              <c:pt idx="123">
                <c:v>16.967405255786577</c:v>
              </c:pt>
              <c:pt idx="124">
                <c:v>16.708333677637135</c:v>
              </c:pt>
              <c:pt idx="125">
                <c:v>16.453768377722525</c:v>
              </c:pt>
              <c:pt idx="126">
                <c:v>16.203592796784157</c:v>
              </c:pt>
              <c:pt idx="127">
                <c:v>15.957694361091345</c:v>
              </c:pt>
              <c:pt idx="128">
                <c:v>15.715964313537963</c:v>
              </c:pt>
              <c:pt idx="129">
                <c:v>15.478297553256466</c:v>
              </c:pt>
              <c:pt idx="130">
                <c:v>15.244592483252443</c:v>
              </c:pt>
              <c:pt idx="131">
                <c:v>14.881436660469294</c:v>
              </c:pt>
              <c:pt idx="132">
                <c:v>14.527786392925854</c:v>
              </c:pt>
              <c:pt idx="133">
                <c:v>14.183273291923207</c:v>
              </c:pt>
              <c:pt idx="134">
                <c:v>13.847547761904593</c:v>
              </c:pt>
              <c:pt idx="135">
                <c:v>13.520277817144938</c:v>
              </c:pt>
              <c:pt idx="136">
                <c:v>13.201147986737023</c:v>
              </c:pt>
              <c:pt idx="137">
                <c:v>12.889858300282128</c:v>
              </c:pt>
              <c:pt idx="138">
                <c:v>12.586123347429954</c:v>
              </c:pt>
              <c:pt idx="139">
                <c:v>12.289671405070047</c:v>
              </c:pt>
              <c:pt idx="140">
                <c:v>12.000243626564517</c:v>
              </c:pt>
              <c:pt idx="141">
                <c:v>11.207213873463845</c:v>
              </c:pt>
              <c:pt idx="142">
                <c:v>10.465460248898177</c:v>
              </c:pt>
              <c:pt idx="143">
                <c:v>9.7701653385846488</c:v>
              </c:pt>
              <c:pt idx="144">
                <c:v>9.1170968677244382</c:v>
              </c:pt>
              <c:pt idx="145">
                <c:v>8.5025214779548968</c:v>
              </c:pt>
              <c:pt idx="146">
                <c:v>7.9231333142823432</c:v>
              </c:pt>
              <c:pt idx="147">
                <c:v>7.3759945368058668</c:v>
              </c:pt>
              <c:pt idx="148">
                <c:v>6.8584854970203137</c:v>
              </c:pt>
              <c:pt idx="149">
                <c:v>6.3682627951772055</c:v>
              </c:pt>
              <c:pt idx="150">
                <c:v>5.9032238016742324</c:v>
              </c:pt>
              <c:pt idx="151">
                <c:v>5.9225507602758656</c:v>
              </c:pt>
              <c:pt idx="152">
                <c:v>5.9418688420073753</c:v>
              </c:pt>
              <c:pt idx="153">
                <c:v>5.9611780529830769</c:v>
              </c:pt>
              <c:pt idx="154">
                <c:v>5.9804783993116679</c:v>
              </c:pt>
              <c:pt idx="155">
                <c:v>5.9997698870962468</c:v>
              </c:pt>
              <c:pt idx="156">
                <c:v>6.0190525224342979</c:v>
              </c:pt>
              <c:pt idx="157">
                <c:v>6.038326311417725</c:v>
              </c:pt>
              <c:pt idx="158">
                <c:v>6.0575912601328312</c:v>
              </c:pt>
              <c:pt idx="159">
                <c:v>6.0768473746603409</c:v>
              </c:pt>
              <c:pt idx="160">
                <c:v>6.096094661075413</c:v>
              </c:pt>
              <c:pt idx="161">
                <c:v>6.0934823586066926</c:v>
              </c:pt>
              <c:pt idx="162">
                <c:v>6.0908768008126897</c:v>
              </c:pt>
              <c:pt idx="163">
                <c:v>6.0882779616060834</c:v>
              </c:pt>
              <c:pt idx="164">
                <c:v>6.0856858150339121</c:v>
              </c:pt>
              <c:pt idx="165">
                <c:v>6.0831003352767095</c:v>
              </c:pt>
              <c:pt idx="166">
                <c:v>6.0805214966476537</c:v>
              </c:pt>
              <c:pt idx="167">
                <c:v>6.0779492735917167</c:v>
              </c:pt>
              <c:pt idx="168">
                <c:v>6.0753836406848114</c:v>
              </c:pt>
              <c:pt idx="169">
                <c:v>6.0728245726329586</c:v>
              </c:pt>
              <c:pt idx="170">
                <c:v>6.0702720442714595</c:v>
              </c:pt>
              <c:pt idx="171">
                <c:v>6.0095143595255145</c:v>
              </c:pt>
              <c:pt idx="172">
                <c:v>5.9493283141779054</c:v>
              </c:pt>
              <c:pt idx="173">
                <c:v>5.8897058785880185</c:v>
              </c:pt>
              <c:pt idx="174">
                <c:v>5.8306391728008551</c:v>
              </c:pt>
              <c:pt idx="175">
                <c:v>5.7721204630752405</c:v>
              </c:pt>
              <c:pt idx="176">
                <c:v>5.7141421585081975</c:v>
              </c:pt>
              <c:pt idx="177">
                <c:v>5.6566968077524225</c:v>
              </c:pt>
              <c:pt idx="178">
                <c:v>5.5997770958238684</c:v>
              </c:pt>
              <c:pt idx="179">
                <c:v>5.5433758409965534</c:v>
              </c:pt>
              <c:pt idx="180">
                <c:v>5.4874859917818446</c:v>
              </c:pt>
              <c:pt idx="181">
                <c:v>5.404302670623145</c:v>
              </c:pt>
              <c:pt idx="182">
                <c:v>5.4044526901669752</c:v>
              </c:pt>
              <c:pt idx="183">
                <c:v>5.4848371396480715</c:v>
              </c:pt>
              <c:pt idx="184">
                <c:v>5.6041666666666661</c:v>
              </c:pt>
              <c:pt idx="185">
                <c:v>5.8646762310973237</c:v>
              </c:pt>
              <c:pt idx="186">
                <c:v>6.0078277886497062</c:v>
              </c:pt>
              <c:pt idx="187">
                <c:v>6.2668250197941413</c:v>
              </c:pt>
              <c:pt idx="188">
                <c:v>6.3446215139442232</c:v>
              </c:pt>
              <c:pt idx="189">
                <c:v>6.4982021574111055</c:v>
              </c:pt>
              <c:pt idx="190">
                <c:v>6.6780546623794201</c:v>
              </c:pt>
              <c:pt idx="191">
                <c:v>6.441013460015836</c:v>
              </c:pt>
              <c:pt idx="192">
                <c:v>5.6119346256176357</c:v>
              </c:pt>
              <c:pt idx="193">
                <c:v>5.761119631901841</c:v>
              </c:pt>
              <c:pt idx="194">
                <c:v>5.971951694585119</c:v>
              </c:pt>
              <c:pt idx="195">
                <c:v>6.2529832935560856</c:v>
              </c:pt>
              <c:pt idx="196">
                <c:v>6.5993472052223581</c:v>
              </c:pt>
              <c:pt idx="197">
                <c:v>6.6714638157894743</c:v>
              </c:pt>
              <c:pt idx="198">
                <c:v>6.7764512144915594</c:v>
              </c:pt>
              <c:pt idx="199">
                <c:v>7.0488721804511281</c:v>
              </c:pt>
              <c:pt idx="200">
                <c:v>7.3529411764705879</c:v>
              </c:pt>
              <c:pt idx="201">
                <c:v>7.7337662337662332</c:v>
              </c:pt>
              <c:pt idx="202">
                <c:v>8.3102059086839759</c:v>
              </c:pt>
              <c:pt idx="203">
                <c:v>8.5574738755111301</c:v>
              </c:pt>
              <c:pt idx="204">
                <c:v>8.8265071329958573</c:v>
              </c:pt>
              <c:pt idx="205">
                <c:v>8.7090163934426226</c:v>
              </c:pt>
              <c:pt idx="206">
                <c:v>8.644182888184698</c:v>
              </c:pt>
              <c:pt idx="207">
                <c:v>8.6152458276950821</c:v>
              </c:pt>
              <c:pt idx="208">
                <c:v>8.3111996458610005</c:v>
              </c:pt>
              <c:pt idx="209">
                <c:v>7.5123762376237622</c:v>
              </c:pt>
              <c:pt idx="210">
                <c:v>7.4553933495539333</c:v>
              </c:pt>
              <c:pt idx="211">
                <c:v>7.1189444663253241</c:v>
              </c:pt>
              <c:pt idx="212">
                <c:v>7.1799445105033675</c:v>
              </c:pt>
              <c:pt idx="213">
                <c:v>7.2027833001988064</c:v>
              </c:pt>
              <c:pt idx="214">
                <c:v>7.1425742574257427</c:v>
              </c:pt>
              <c:pt idx="215">
                <c:v>7.1794362842397774</c:v>
              </c:pt>
              <c:pt idx="216">
                <c:v>7.1476642913697539</c:v>
              </c:pt>
              <c:pt idx="217">
                <c:v>7.095501183898973</c:v>
              </c:pt>
              <c:pt idx="218">
                <c:v>7.0811982656681121</c:v>
              </c:pt>
              <c:pt idx="219">
                <c:v>7.0533961523360817</c:v>
              </c:pt>
              <c:pt idx="220">
                <c:v>6.6138763197586732</c:v>
              </c:pt>
              <c:pt idx="221">
                <c:v>6.5201944652206425</c:v>
              </c:pt>
              <c:pt idx="222">
                <c:v>6.6282584057423497</c:v>
              </c:pt>
              <c:pt idx="223">
                <c:v>6.6282584057423497</c:v>
              </c:pt>
              <c:pt idx="224">
                <c:v>6.6282584057423497</c:v>
              </c:pt>
              <c:pt idx="225">
                <c:v>6.6282584057423497</c:v>
              </c:pt>
            </c:numLit>
          </c:val>
          <c:smooth val="1"/>
          <c:extLst xmlns:c16r2="http://schemas.microsoft.com/office/drawing/2015/06/chart">
            <c:ext xmlns:c16="http://schemas.microsoft.com/office/drawing/2014/chart" uri="{C3380CC4-5D6E-409C-BE32-E72D297353CC}">
              <c16:uniqueId val="{00000005-83FA-9546-A158-37AD2C41B255}"/>
            </c:ext>
          </c:extLst>
        </c:ser>
        <c:ser>
          <c:idx val="3"/>
          <c:order val="3"/>
          <c:tx>
            <c:v>Latin America</c:v>
          </c:tx>
          <c:spPr>
            <a:ln w="50800">
              <a:solidFill>
                <a:srgbClr val="00B050"/>
              </a:solidFill>
            </a:ln>
          </c:spPr>
          <c:marker>
            <c:symbol val="none"/>
          </c:marker>
          <c:val>
            <c:numLit>
              <c:formatCode>0.0</c:formatCode>
              <c:ptCount val="226"/>
              <c:pt idx="0">
                <c:v>21.336349074464895</c:v>
              </c:pt>
              <c:pt idx="1">
                <c:v>21.35148148026655</c:v>
              </c:pt>
              <c:pt idx="2">
                <c:v>21.36658418734185</c:v>
              </c:pt>
              <c:pt idx="3">
                <c:v>21.38168306478676</c:v>
              </c:pt>
              <c:pt idx="4">
                <c:v>21.396775020665771</c:v>
              </c:pt>
              <c:pt idx="5">
                <c:v>21.411860820456422</c:v>
              </c:pt>
              <c:pt idx="6">
                <c:v>21.426944341870559</c:v>
              </c:pt>
              <c:pt idx="7">
                <c:v>21.442018256375324</c:v>
              </c:pt>
              <c:pt idx="8">
                <c:v>21.457092101900184</c:v>
              </c:pt>
              <c:pt idx="9">
                <c:v>21.469218571735393</c:v>
              </c:pt>
              <c:pt idx="10">
                <c:v>21.481297334734521</c:v>
              </c:pt>
              <c:pt idx="11">
                <c:v>21.492885983892549</c:v>
              </c:pt>
              <c:pt idx="12">
                <c:v>21.5044089079069</c:v>
              </c:pt>
              <c:pt idx="13">
                <c:v>21.515860899439502</c:v>
              </c:pt>
              <c:pt idx="14">
                <c:v>21.527217403352992</c:v>
              </c:pt>
              <c:pt idx="15">
                <c:v>21.538485574412974</c:v>
              </c:pt>
              <c:pt idx="16">
                <c:v>21.548669841035551</c:v>
              </c:pt>
              <c:pt idx="17">
                <c:v>21.562187299388448</c:v>
              </c:pt>
              <c:pt idx="18">
                <c:v>21.575623711338633</c:v>
              </c:pt>
              <c:pt idx="19">
                <c:v>21.589170721519494</c:v>
              </c:pt>
              <c:pt idx="20">
                <c:v>21.604927064801995</c:v>
              </c:pt>
              <c:pt idx="21">
                <c:v>21.621782140557126</c:v>
              </c:pt>
              <c:pt idx="22">
                <c:v>21.63854601453917</c:v>
              </c:pt>
              <c:pt idx="23">
                <c:v>21.655338592151676</c:v>
              </c:pt>
              <c:pt idx="24">
                <c:v>21.672150831104858</c:v>
              </c:pt>
              <c:pt idx="25">
                <c:v>21.688892351778179</c:v>
              </c:pt>
              <c:pt idx="26">
                <c:v>21.704601669449367</c:v>
              </c:pt>
              <c:pt idx="27">
                <c:v>21.720326516180343</c:v>
              </c:pt>
              <c:pt idx="28">
                <c:v>21.73607693155849</c:v>
              </c:pt>
              <c:pt idx="29">
                <c:v>21.752257765295475</c:v>
              </c:pt>
              <c:pt idx="30">
                <c:v>21.766988995955586</c:v>
              </c:pt>
              <c:pt idx="31">
                <c:v>21.780353228054405</c:v>
              </c:pt>
              <c:pt idx="32">
                <c:v>21.793697425502721</c:v>
              </c:pt>
              <c:pt idx="33">
                <c:v>21.806994716400855</c:v>
              </c:pt>
              <c:pt idx="34">
                <c:v>21.820269371338853</c:v>
              </c:pt>
              <c:pt idx="35">
                <c:v>21.833544129692779</c:v>
              </c:pt>
              <c:pt idx="36">
                <c:v>21.846812472290189</c:v>
              </c:pt>
              <c:pt idx="37">
                <c:v>21.860043256648261</c:v>
              </c:pt>
              <c:pt idx="38">
                <c:v>21.87329997162735</c:v>
              </c:pt>
              <c:pt idx="39">
                <c:v>21.886544337105306</c:v>
              </c:pt>
              <c:pt idx="40">
                <c:v>21.899940969922</c:v>
              </c:pt>
              <c:pt idx="41">
                <c:v>21.913148668724702</c:v>
              </c:pt>
              <c:pt idx="42">
                <c:v>21.926285126811848</c:v>
              </c:pt>
              <c:pt idx="43">
                <c:v>21.940167954359488</c:v>
              </c:pt>
              <c:pt idx="44">
                <c:v>21.954069377945295</c:v>
              </c:pt>
              <c:pt idx="45">
                <c:v>21.967989405785026</c:v>
              </c:pt>
              <c:pt idx="46">
                <c:v>21.981907814573916</c:v>
              </c:pt>
              <c:pt idx="47">
                <c:v>21.995723001951255</c:v>
              </c:pt>
              <c:pt idx="48">
                <c:v>22.009571752895621</c:v>
              </c:pt>
              <c:pt idx="49">
                <c:v>22.023407521294722</c:v>
              </c:pt>
              <c:pt idx="50">
                <c:v>22.037239045782346</c:v>
              </c:pt>
              <c:pt idx="51">
                <c:v>22.051502812172394</c:v>
              </c:pt>
              <c:pt idx="52">
                <c:v>22.065703848328695</c:v>
              </c:pt>
              <c:pt idx="53">
                <c:v>22.079929056391883</c:v>
              </c:pt>
              <c:pt idx="54">
                <c:v>22.092949095257541</c:v>
              </c:pt>
              <c:pt idx="55">
                <c:v>22.106449511150711</c:v>
              </c:pt>
              <c:pt idx="56">
                <c:v>22.119913546288366</c:v>
              </c:pt>
              <c:pt idx="57">
                <c:v>22.131924251053523</c:v>
              </c:pt>
              <c:pt idx="58">
                <c:v>22.143487301428824</c:v>
              </c:pt>
              <c:pt idx="59">
                <c:v>22.154958647605234</c:v>
              </c:pt>
              <c:pt idx="60">
                <c:v>22.166371429146867</c:v>
              </c:pt>
              <c:pt idx="61">
                <c:v>22.177673782471398</c:v>
              </c:pt>
              <c:pt idx="62">
                <c:v>22.188763598516523</c:v>
              </c:pt>
              <c:pt idx="63">
                <c:v>22.199696783542585</c:v>
              </c:pt>
              <c:pt idx="64">
                <c:v>22.210499294089097</c:v>
              </c:pt>
              <c:pt idx="65">
                <c:v>22.220400402066275</c:v>
              </c:pt>
              <c:pt idx="66">
                <c:v>22.232811367900997</c:v>
              </c:pt>
              <c:pt idx="67">
                <c:v>22.245128295937047</c:v>
              </c:pt>
              <c:pt idx="68">
                <c:v>22.257387184301621</c:v>
              </c:pt>
              <c:pt idx="69">
                <c:v>22.269547554176306</c:v>
              </c:pt>
              <c:pt idx="70">
                <c:v>22.280365533794278</c:v>
              </c:pt>
              <c:pt idx="71">
                <c:v>22.294520254159014</c:v>
              </c:pt>
              <c:pt idx="72">
                <c:v>22.309256386601731</c:v>
              </c:pt>
              <c:pt idx="73">
                <c:v>22.323835189664269</c:v>
              </c:pt>
              <c:pt idx="74">
                <c:v>22.338492831055291</c:v>
              </c:pt>
              <c:pt idx="75">
                <c:v>22.352931288776446</c:v>
              </c:pt>
              <c:pt idx="76">
                <c:v>22.366214729397196</c:v>
              </c:pt>
              <c:pt idx="77">
                <c:v>22.379446285242921</c:v>
              </c:pt>
              <c:pt idx="78">
                <c:v>22.392697228244646</c:v>
              </c:pt>
              <c:pt idx="79">
                <c:v>22.407499822794506</c:v>
              </c:pt>
              <c:pt idx="80">
                <c:v>22.421265024232408</c:v>
              </c:pt>
              <c:pt idx="81">
                <c:v>22.439507549386715</c:v>
              </c:pt>
              <c:pt idx="82">
                <c:v>22.457576092531045</c:v>
              </c:pt>
              <c:pt idx="83">
                <c:v>22.476059506470488</c:v>
              </c:pt>
              <c:pt idx="84">
                <c:v>22.494344329512579</c:v>
              </c:pt>
              <c:pt idx="85">
                <c:v>22.512058076488163</c:v>
              </c:pt>
              <c:pt idx="86">
                <c:v>22.532103929208709</c:v>
              </c:pt>
              <c:pt idx="87">
                <c:v>22.55185592216905</c:v>
              </c:pt>
              <c:pt idx="88">
                <c:v>22.571304864932721</c:v>
              </c:pt>
              <c:pt idx="89">
                <c:v>22.590587432618531</c:v>
              </c:pt>
              <c:pt idx="90">
                <c:v>22.606661814231913</c:v>
              </c:pt>
              <c:pt idx="91">
                <c:v>22.630526127533862</c:v>
              </c:pt>
              <c:pt idx="92">
                <c:v>22.65439100606951</c:v>
              </c:pt>
              <c:pt idx="93">
                <c:v>22.678220985251329</c:v>
              </c:pt>
              <c:pt idx="94">
                <c:v>22.701998313098869</c:v>
              </c:pt>
              <c:pt idx="95">
                <c:v>22.725722556748831</c:v>
              </c:pt>
              <c:pt idx="96">
                <c:v>22.747572298184171</c:v>
              </c:pt>
              <c:pt idx="97">
                <c:v>22.769367072945624</c:v>
              </c:pt>
              <c:pt idx="98">
                <c:v>22.791144050986077</c:v>
              </c:pt>
              <c:pt idx="99">
                <c:v>22.81291961979143</c:v>
              </c:pt>
              <c:pt idx="100">
                <c:v>22.833660721914647</c:v>
              </c:pt>
              <c:pt idx="101">
                <c:v>22.930031106682225</c:v>
              </c:pt>
              <c:pt idx="102">
                <c:v>23.026799975280266</c:v>
              </c:pt>
              <c:pt idx="103">
                <c:v>23.123882151622322</c:v>
              </c:pt>
              <c:pt idx="104">
                <c:v>23.221297799720809</c:v>
              </c:pt>
              <c:pt idx="105">
                <c:v>23.319122386511726</c:v>
              </c:pt>
              <c:pt idx="106">
                <c:v>23.417398475823088</c:v>
              </c:pt>
              <c:pt idx="107">
                <c:v>23.515568583886488</c:v>
              </c:pt>
              <c:pt idx="108">
                <c:v>23.615595980305311</c:v>
              </c:pt>
              <c:pt idx="109">
                <c:v>23.715853092685091</c:v>
              </c:pt>
              <c:pt idx="110">
                <c:v>23.812929602678871</c:v>
              </c:pt>
              <c:pt idx="111">
                <c:v>23.882016242143262</c:v>
              </c:pt>
              <c:pt idx="112">
                <c:v>23.953740863754806</c:v>
              </c:pt>
              <c:pt idx="113">
                <c:v>24.028023818697044</c:v>
              </c:pt>
              <c:pt idx="114">
                <c:v>24.105296039360795</c:v>
              </c:pt>
              <c:pt idx="115">
                <c:v>24.185403826040467</c:v>
              </c:pt>
              <c:pt idx="116">
                <c:v>24.267670492244598</c:v>
              </c:pt>
              <c:pt idx="117">
                <c:v>24.35268676923539</c:v>
              </c:pt>
              <c:pt idx="118">
                <c:v>24.440758751125824</c:v>
              </c:pt>
              <c:pt idx="119">
                <c:v>24.531036167467171</c:v>
              </c:pt>
              <c:pt idx="120">
                <c:v>24.629551155872974</c:v>
              </c:pt>
              <c:pt idx="121">
                <c:v>24.658354047362309</c:v>
              </c:pt>
              <c:pt idx="122">
                <c:v>24.68266076921854</c:v>
              </c:pt>
              <c:pt idx="123">
                <c:v>24.706409110759889</c:v>
              </c:pt>
              <c:pt idx="124">
                <c:v>24.730130469631156</c:v>
              </c:pt>
              <c:pt idx="125">
                <c:v>24.754073597803576</c:v>
              </c:pt>
              <c:pt idx="126">
                <c:v>24.778209659039643</c:v>
              </c:pt>
              <c:pt idx="127">
                <c:v>24.801851370480946</c:v>
              </c:pt>
              <c:pt idx="128">
                <c:v>24.825486765063701</c:v>
              </c:pt>
              <c:pt idx="129">
                <c:v>24.849266329839381</c:v>
              </c:pt>
              <c:pt idx="130">
                <c:v>24.873308588352963</c:v>
              </c:pt>
              <c:pt idx="131">
                <c:v>24.92993093079032</c:v>
              </c:pt>
              <c:pt idx="132">
                <c:v>24.98829461785332</c:v>
              </c:pt>
              <c:pt idx="133">
                <c:v>25.047025650348854</c:v>
              </c:pt>
              <c:pt idx="134">
                <c:v>25.106052939548299</c:v>
              </c:pt>
              <c:pt idx="135">
                <c:v>25.165215468459554</c:v>
              </c:pt>
              <c:pt idx="136">
                <c:v>25.224446464912454</c:v>
              </c:pt>
              <c:pt idx="137">
                <c:v>25.283813812336373</c:v>
              </c:pt>
              <c:pt idx="138">
                <c:v>25.345019202283289</c:v>
              </c:pt>
              <c:pt idx="139">
                <c:v>25.405324996384881</c:v>
              </c:pt>
              <c:pt idx="140">
                <c:v>25.465503844047348</c:v>
              </c:pt>
              <c:pt idx="141">
                <c:v>25.227168366993268</c:v>
              </c:pt>
              <c:pt idx="142">
                <c:v>24.991445188982386</c:v>
              </c:pt>
              <c:pt idx="143">
                <c:v>24.758318469345742</c:v>
              </c:pt>
              <c:pt idx="144">
                <c:v>24.527772829319346</c:v>
              </c:pt>
              <c:pt idx="145">
                <c:v>24.299791934438918</c:v>
              </c:pt>
              <c:pt idx="146">
                <c:v>24.074350237535747</c:v>
              </c:pt>
              <c:pt idx="147">
                <c:v>23.851431964238422</c:v>
              </c:pt>
              <c:pt idx="148">
                <c:v>23.631008399701045</c:v>
              </c:pt>
              <c:pt idx="149">
                <c:v>23.413057038432452</c:v>
              </c:pt>
              <c:pt idx="150">
                <c:v>23.197545186625089</c:v>
              </c:pt>
              <c:pt idx="151">
                <c:v>22.935979415897467</c:v>
              </c:pt>
              <c:pt idx="152">
                <c:v>22.677903735726979</c:v>
              </c:pt>
              <c:pt idx="153">
                <c:v>22.423381815115782</c:v>
              </c:pt>
              <c:pt idx="154">
                <c:v>22.172317607884434</c:v>
              </c:pt>
              <c:pt idx="155">
                <c:v>21.92476427406535</c:v>
              </c:pt>
              <c:pt idx="156">
                <c:v>21.680491563311666</c:v>
              </c:pt>
              <c:pt idx="157">
                <c:v>21.439317698218478</c:v>
              </c:pt>
              <c:pt idx="158">
                <c:v>21.201185559864246</c:v>
              </c:pt>
              <c:pt idx="159">
                <c:v>20.965518157882858</c:v>
              </c:pt>
              <c:pt idx="160">
                <c:v>20.731696908902318</c:v>
              </c:pt>
              <c:pt idx="161">
                <c:v>20.764990103786502</c:v>
              </c:pt>
              <c:pt idx="162">
                <c:v>20.797248988831385</c:v>
              </c:pt>
              <c:pt idx="163">
                <c:v>20.828856443133247</c:v>
              </c:pt>
              <c:pt idx="164">
                <c:v>20.859649699394513</c:v>
              </c:pt>
              <c:pt idx="165">
                <c:v>20.889194396670955</c:v>
              </c:pt>
              <c:pt idx="166">
                <c:v>20.917249272855194</c:v>
              </c:pt>
              <c:pt idx="167">
                <c:v>20.943555146669084</c:v>
              </c:pt>
              <c:pt idx="168">
                <c:v>20.968379141372978</c:v>
              </c:pt>
              <c:pt idx="169">
                <c:v>20.992637275106063</c:v>
              </c:pt>
              <c:pt idx="170">
                <c:v>21.017099684589198</c:v>
              </c:pt>
              <c:pt idx="171">
                <c:v>21.683508538114182</c:v>
              </c:pt>
              <c:pt idx="172">
                <c:v>22.391313604889987</c:v>
              </c:pt>
              <c:pt idx="173">
                <c:v>23.14444624380706</c:v>
              </c:pt>
              <c:pt idx="174">
                <c:v>23.947063677532515</c:v>
              </c:pt>
              <c:pt idx="175">
                <c:v>24.804910743911343</c:v>
              </c:pt>
              <c:pt idx="176">
                <c:v>25.724093903256939</c:v>
              </c:pt>
              <c:pt idx="177">
                <c:v>26.710267152542695</c:v>
              </c:pt>
              <c:pt idx="178">
                <c:v>27.770617115841844</c:v>
              </c:pt>
              <c:pt idx="179">
                <c:v>28.913740988395805</c:v>
              </c:pt>
              <c:pt idx="180">
                <c:v>30.149603152172531</c:v>
              </c:pt>
              <c:pt idx="181">
                <c:v>29.779532638366518</c:v>
              </c:pt>
              <c:pt idx="182">
                <c:v>29.866404833549325</c:v>
              </c:pt>
              <c:pt idx="183">
                <c:v>29.952932293277364</c:v>
              </c:pt>
              <c:pt idx="184">
                <c:v>30.268532060120471</c:v>
              </c:pt>
              <c:pt idx="185">
                <c:v>30.454463612504465</c:v>
              </c:pt>
              <c:pt idx="186">
                <c:v>30.465948983582102</c:v>
              </c:pt>
              <c:pt idx="187">
                <c:v>31.104122666036321</c:v>
              </c:pt>
              <c:pt idx="188">
                <c:v>30.955163001021241</c:v>
              </c:pt>
              <c:pt idx="189">
                <c:v>30.745076058032478</c:v>
              </c:pt>
              <c:pt idx="190">
                <c:v>30.622766417141527</c:v>
              </c:pt>
              <c:pt idx="191">
                <c:v>30.354896241958546</c:v>
              </c:pt>
              <c:pt idx="192">
                <c:v>30.191711329887614</c:v>
              </c:pt>
              <c:pt idx="193">
                <c:v>29.700472713780073</c:v>
              </c:pt>
              <c:pt idx="194">
                <c:v>29.19164277485525</c:v>
              </c:pt>
              <c:pt idx="195">
                <c:v>29.419322817633429</c:v>
              </c:pt>
              <c:pt idx="196">
                <c:v>29.358946075184758</c:v>
              </c:pt>
              <c:pt idx="197">
                <c:v>29.338562442272313</c:v>
              </c:pt>
              <c:pt idx="198">
                <c:v>29.070487086469932</c:v>
              </c:pt>
              <c:pt idx="199">
                <c:v>28.51673813417738</c:v>
              </c:pt>
              <c:pt idx="200">
                <c:v>30.186830776930204</c:v>
              </c:pt>
              <c:pt idx="201">
                <c:v>31.024436372735316</c:v>
              </c:pt>
              <c:pt idx="202">
                <c:v>29.875358243917113</c:v>
              </c:pt>
              <c:pt idx="203">
                <c:v>29.716122878811493</c:v>
              </c:pt>
              <c:pt idx="204">
                <c:v>28.150158477953717</c:v>
              </c:pt>
              <c:pt idx="205">
                <c:v>27.691637292687112</c:v>
              </c:pt>
              <c:pt idx="206">
                <c:v>25.924360399044435</c:v>
              </c:pt>
              <c:pt idx="207">
                <c:v>26.042032768450664</c:v>
              </c:pt>
              <c:pt idx="208">
                <c:v>26.163297832199156</c:v>
              </c:pt>
              <c:pt idx="209">
                <c:v>24.774166453609851</c:v>
              </c:pt>
              <c:pt idx="210">
                <c:v>24.911453997598027</c:v>
              </c:pt>
              <c:pt idx="211">
                <c:v>24.405196286899088</c:v>
              </c:pt>
              <c:pt idx="212">
                <c:v>23.139337422515407</c:v>
              </c:pt>
              <c:pt idx="213">
                <c:v>23.059030926069116</c:v>
              </c:pt>
              <c:pt idx="214">
                <c:v>22.340179082262647</c:v>
              </c:pt>
              <c:pt idx="215">
                <c:v>22.90914581914755</c:v>
              </c:pt>
              <c:pt idx="216">
                <c:v>22.772043755615663</c:v>
              </c:pt>
              <c:pt idx="217">
                <c:v>23.567139925152233</c:v>
              </c:pt>
              <c:pt idx="218">
                <c:v>23.741848217638321</c:v>
              </c:pt>
              <c:pt idx="219">
                <c:v>23.96753632498956</c:v>
              </c:pt>
              <c:pt idx="220">
                <c:v>25.399458511452309</c:v>
              </c:pt>
              <c:pt idx="221">
                <c:v>24.489731741990276</c:v>
              </c:pt>
              <c:pt idx="222">
                <c:v>23.736515516644676</c:v>
              </c:pt>
              <c:pt idx="223">
                <c:v>23.897717141849377</c:v>
              </c:pt>
              <c:pt idx="224">
                <c:v>23.90805625752504</c:v>
              </c:pt>
              <c:pt idx="225">
                <c:v>23.912392458031619</c:v>
              </c:pt>
            </c:numLit>
          </c:val>
          <c:smooth val="1"/>
          <c:extLst xmlns:c16r2="http://schemas.microsoft.com/office/drawing/2015/06/chart">
            <c:ext xmlns:c16="http://schemas.microsoft.com/office/drawing/2014/chart" uri="{C3380CC4-5D6E-409C-BE32-E72D297353CC}">
              <c16:uniqueId val="{00000002-83FA-9546-A158-37AD2C41B255}"/>
            </c:ext>
          </c:extLst>
        </c:ser>
        <c:ser>
          <c:idx val="4"/>
          <c:order val="4"/>
          <c:tx>
            <c:v>Middle East/North Africa</c:v>
          </c:tx>
          <c:spPr>
            <a:ln w="50800">
              <a:solidFill>
                <a:schemeClr val="accent4"/>
              </a:solidFill>
            </a:ln>
          </c:spPr>
          <c:marker>
            <c:symbol val="none"/>
          </c:marker>
          <c:val>
            <c:numLit>
              <c:formatCode>0.0</c:formatCode>
              <c:ptCount val="226"/>
              <c:pt idx="0">
                <c:v>19.882299171737046</c:v>
              </c:pt>
              <c:pt idx="1">
                <c:v>19.905109591755345</c:v>
              </c:pt>
              <c:pt idx="2">
                <c:v>19.92780715710996</c:v>
              </c:pt>
              <c:pt idx="3">
                <c:v>19.95074116284523</c:v>
              </c:pt>
              <c:pt idx="4">
                <c:v>19.973559728351855</c:v>
              </c:pt>
              <c:pt idx="5">
                <c:v>19.996440042220176</c:v>
              </c:pt>
              <c:pt idx="6">
                <c:v>20.019384591828402</c:v>
              </c:pt>
              <c:pt idx="7">
                <c:v>20.042214969119804</c:v>
              </c:pt>
              <c:pt idx="8">
                <c:v>20.065281251888525</c:v>
              </c:pt>
              <c:pt idx="9">
                <c:v>20.088235399731012</c:v>
              </c:pt>
              <c:pt idx="10">
                <c:v>20.111251552146442</c:v>
              </c:pt>
              <c:pt idx="11">
                <c:v>20.134332209105263</c:v>
              </c:pt>
              <c:pt idx="12">
                <c:v>20.157304345889031</c:v>
              </c:pt>
              <c:pt idx="13">
                <c:v>20.180507225582492</c:v>
              </c:pt>
              <c:pt idx="14">
                <c:v>20.203608344710918</c:v>
              </c:pt>
              <c:pt idx="15">
                <c:v>20.22676940694323</c:v>
              </c:pt>
              <c:pt idx="16">
                <c:v>20.249992907375912</c:v>
              </c:pt>
              <c:pt idx="17">
                <c:v>20.273279020176062</c:v>
              </c:pt>
              <c:pt idx="18">
                <c:v>20.296630282781173</c:v>
              </c:pt>
              <c:pt idx="19">
                <c:v>20.319876271899023</c:v>
              </c:pt>
              <c:pt idx="20">
                <c:v>20.343353350684605</c:v>
              </c:pt>
              <c:pt idx="21">
                <c:v>20.368403736152477</c:v>
              </c:pt>
              <c:pt idx="22">
                <c:v>20.393345797985841</c:v>
              </c:pt>
              <c:pt idx="23">
                <c:v>20.418503688594523</c:v>
              </c:pt>
              <c:pt idx="24">
                <c:v>20.443718167563411</c:v>
              </c:pt>
              <c:pt idx="25">
                <c:v>20.468824032603646</c:v>
              </c:pt>
              <c:pt idx="26">
                <c:v>20.493983935181429</c:v>
              </c:pt>
              <c:pt idx="27">
                <c:v>20.519198018640342</c:v>
              </c:pt>
              <c:pt idx="28">
                <c:v>20.544468883538116</c:v>
              </c:pt>
              <c:pt idx="29">
                <c:v>20.569632541598015</c:v>
              </c:pt>
              <c:pt idx="30">
                <c:v>20.594852850974654</c:v>
              </c:pt>
              <c:pt idx="31">
                <c:v>20.648940314633318</c:v>
              </c:pt>
              <c:pt idx="32">
                <c:v>20.674629411640318</c:v>
              </c:pt>
              <c:pt idx="33">
                <c:v>20.700369611632727</c:v>
              </c:pt>
              <c:pt idx="34">
                <c:v>20.726163530223292</c:v>
              </c:pt>
              <c:pt idx="35">
                <c:v>20.832049670825363</c:v>
              </c:pt>
              <c:pt idx="36">
                <c:v>20.858167726042481</c:v>
              </c:pt>
              <c:pt idx="37">
                <c:v>20.884172310402366</c:v>
              </c:pt>
              <c:pt idx="38">
                <c:v>20.910388554579523</c:v>
              </c:pt>
              <c:pt idx="39">
                <c:v>20.936491044191968</c:v>
              </c:pt>
              <c:pt idx="40">
                <c:v>20.96253917232028</c:v>
              </c:pt>
              <c:pt idx="41">
                <c:v>20.989130064822085</c:v>
              </c:pt>
              <c:pt idx="42">
                <c:v>21.015772336865894</c:v>
              </c:pt>
              <c:pt idx="43">
                <c:v>21.042305294840514</c:v>
              </c:pt>
              <c:pt idx="44">
                <c:v>21.068887002335384</c:v>
              </c:pt>
              <c:pt idx="45">
                <c:v>21.095520025923111</c:v>
              </c:pt>
              <c:pt idx="46">
                <c:v>21.122201914038698</c:v>
              </c:pt>
              <c:pt idx="47">
                <c:v>21.14926991680198</c:v>
              </c:pt>
              <c:pt idx="48">
                <c:v>21.172129947222484</c:v>
              </c:pt>
              <c:pt idx="49">
                <c:v>21.194976650832974</c:v>
              </c:pt>
              <c:pt idx="50">
                <c:v>21.217805559447658</c:v>
              </c:pt>
              <c:pt idx="51">
                <c:v>21.241596018630961</c:v>
              </c:pt>
              <c:pt idx="52">
                <c:v>21.265371333936407</c:v>
              </c:pt>
              <c:pt idx="53">
                <c:v>21.289132482954496</c:v>
              </c:pt>
              <c:pt idx="54">
                <c:v>21.312882983082179</c:v>
              </c:pt>
              <c:pt idx="55">
                <c:v>21.336622542100599</c:v>
              </c:pt>
              <c:pt idx="56">
                <c:v>21.372995375808355</c:v>
              </c:pt>
              <c:pt idx="57">
                <c:v>21.405690166807769</c:v>
              </c:pt>
              <c:pt idx="58">
                <c:v>21.437977522050552</c:v>
              </c:pt>
              <c:pt idx="59">
                <c:v>21.469868226671139</c:v>
              </c:pt>
              <c:pt idx="60">
                <c:v>21.50144947204355</c:v>
              </c:pt>
              <c:pt idx="61">
                <c:v>21.535316193188855</c:v>
              </c:pt>
              <c:pt idx="62">
                <c:v>21.560733356709793</c:v>
              </c:pt>
              <c:pt idx="63">
                <c:v>21.58614725808636</c:v>
              </c:pt>
              <c:pt idx="64">
                <c:v>21.611557833793857</c:v>
              </c:pt>
              <c:pt idx="65">
                <c:v>21.636977507571903</c:v>
              </c:pt>
              <c:pt idx="66">
                <c:v>21.675162208254161</c:v>
              </c:pt>
              <c:pt idx="67">
                <c:v>21.694301837888982</c:v>
              </c:pt>
              <c:pt idx="68">
                <c:v>21.713383185037749</c:v>
              </c:pt>
              <c:pt idx="69">
                <c:v>21.732408313146031</c:v>
              </c:pt>
              <c:pt idx="70">
                <c:v>21.751836398230278</c:v>
              </c:pt>
              <c:pt idx="71">
                <c:v>21.771408884056505</c:v>
              </c:pt>
              <c:pt idx="72">
                <c:v>21.790935151809688</c:v>
              </c:pt>
              <c:pt idx="73">
                <c:v>21.804317474860429</c:v>
              </c:pt>
              <c:pt idx="74">
                <c:v>21.830048429548473</c:v>
              </c:pt>
              <c:pt idx="75">
                <c:v>21.855881156984466</c:v>
              </c:pt>
              <c:pt idx="76">
                <c:v>21.881900629072966</c:v>
              </c:pt>
              <c:pt idx="77">
                <c:v>21.908557058868187</c:v>
              </c:pt>
              <c:pt idx="78">
                <c:v>21.935146786829922</c:v>
              </c:pt>
              <c:pt idx="79">
                <c:v>21.962134562989558</c:v>
              </c:pt>
              <c:pt idx="80">
                <c:v>21.989468004807993</c:v>
              </c:pt>
              <c:pt idx="81">
                <c:v>22.039056697007656</c:v>
              </c:pt>
              <c:pt idx="82">
                <c:v>22.088678276703732</c:v>
              </c:pt>
              <c:pt idx="83">
                <c:v>22.142044711996466</c:v>
              </c:pt>
              <c:pt idx="84">
                <c:v>22.189248747718697</c:v>
              </c:pt>
              <c:pt idx="85">
                <c:v>22.236667410710897</c:v>
              </c:pt>
              <c:pt idx="86">
                <c:v>22.284121478783966</c:v>
              </c:pt>
              <c:pt idx="87">
                <c:v>22.331959954891953</c:v>
              </c:pt>
              <c:pt idx="88">
                <c:v>22.380052651616484</c:v>
              </c:pt>
              <c:pt idx="89">
                <c:v>22.428290185339559</c:v>
              </c:pt>
              <c:pt idx="90">
                <c:v>22.476487437897955</c:v>
              </c:pt>
              <c:pt idx="91">
                <c:v>22.525792248098398</c:v>
              </c:pt>
              <c:pt idx="92">
                <c:v>22.575233212450847</c:v>
              </c:pt>
              <c:pt idx="93">
                <c:v>22.62489794543411</c:v>
              </c:pt>
              <c:pt idx="94">
                <c:v>22.674507004609815</c:v>
              </c:pt>
              <c:pt idx="95">
                <c:v>22.724713724936546</c:v>
              </c:pt>
              <c:pt idx="96">
                <c:v>22.771922986273811</c:v>
              </c:pt>
              <c:pt idx="97">
                <c:v>22.824390104960862</c:v>
              </c:pt>
              <c:pt idx="98">
                <c:v>22.874774051818271</c:v>
              </c:pt>
              <c:pt idx="99">
                <c:v>22.92614959197525</c:v>
              </c:pt>
              <c:pt idx="100">
                <c:v>22.977140069955166</c:v>
              </c:pt>
              <c:pt idx="101">
                <c:v>23.27917288004009</c:v>
              </c:pt>
              <c:pt idx="102">
                <c:v>23.587399604181229</c:v>
              </c:pt>
              <c:pt idx="103">
                <c:v>23.896485625421423</c:v>
              </c:pt>
              <c:pt idx="104">
                <c:v>24.210233127159889</c:v>
              </c:pt>
              <c:pt idx="105">
                <c:v>24.530163929138212</c:v>
              </c:pt>
              <c:pt idx="106">
                <c:v>24.85532101580532</c:v>
              </c:pt>
              <c:pt idx="107">
                <c:v>25.185819239749087</c:v>
              </c:pt>
              <c:pt idx="108">
                <c:v>25.52484549330682</c:v>
              </c:pt>
              <c:pt idx="109">
                <c:v>25.869917256181868</c:v>
              </c:pt>
              <c:pt idx="110">
                <c:v>26.219716506285877</c:v>
              </c:pt>
              <c:pt idx="111">
                <c:v>26.222624330914478</c:v>
              </c:pt>
              <c:pt idx="112">
                <c:v>26.221068437956461</c:v>
              </c:pt>
              <c:pt idx="113">
                <c:v>26.221950834423382</c:v>
              </c:pt>
              <c:pt idx="114">
                <c:v>26.222950382101342</c:v>
              </c:pt>
              <c:pt idx="115">
                <c:v>26.233735965525437</c:v>
              </c:pt>
              <c:pt idx="116">
                <c:v>26.242903024450797</c:v>
              </c:pt>
              <c:pt idx="117">
                <c:v>26.2535307700694</c:v>
              </c:pt>
              <c:pt idx="118">
                <c:v>26.262819421654509</c:v>
              </c:pt>
              <c:pt idx="119">
                <c:v>26.29961319516951</c:v>
              </c:pt>
              <c:pt idx="120">
                <c:v>26.335707927569288</c:v>
              </c:pt>
              <c:pt idx="121">
                <c:v>26.31071610790346</c:v>
              </c:pt>
              <c:pt idx="122">
                <c:v>26.286848348383078</c:v>
              </c:pt>
              <c:pt idx="123">
                <c:v>26.26237427050112</c:v>
              </c:pt>
              <c:pt idx="124">
                <c:v>26.205372595998337</c:v>
              </c:pt>
              <c:pt idx="125">
                <c:v>26.149392563247801</c:v>
              </c:pt>
              <c:pt idx="126">
                <c:v>26.094011143858019</c:v>
              </c:pt>
              <c:pt idx="127">
                <c:v>26.040106862310026</c:v>
              </c:pt>
              <c:pt idx="128">
                <c:v>25.984560936456369</c:v>
              </c:pt>
              <c:pt idx="129">
                <c:v>25.929490401806863</c:v>
              </c:pt>
              <c:pt idx="130">
                <c:v>25.874849232211769</c:v>
              </c:pt>
              <c:pt idx="131">
                <c:v>25.785516763469634</c:v>
              </c:pt>
              <c:pt idx="132">
                <c:v>25.696714250432851</c:v>
              </c:pt>
              <c:pt idx="133">
                <c:v>25.608122189510258</c:v>
              </c:pt>
              <c:pt idx="134">
                <c:v>25.521003977610665</c:v>
              </c:pt>
              <c:pt idx="135">
                <c:v>25.433459101972204</c:v>
              </c:pt>
              <c:pt idx="136">
                <c:v>25.34760276887306</c:v>
              </c:pt>
              <c:pt idx="137">
                <c:v>25.260062339808361</c:v>
              </c:pt>
              <c:pt idx="138">
                <c:v>25.173161553918096</c:v>
              </c:pt>
              <c:pt idx="139">
                <c:v>25.069375916100661</c:v>
              </c:pt>
              <c:pt idx="140">
                <c:v>24.96673386350967</c:v>
              </c:pt>
              <c:pt idx="141">
                <c:v>24.431477472943001</c:v>
              </c:pt>
              <c:pt idx="142">
                <c:v>23.912057349931196</c:v>
              </c:pt>
              <c:pt idx="143">
                <c:v>23.407678498258029</c:v>
              </c:pt>
              <c:pt idx="144">
                <c:v>22.917592778737799</c:v>
              </c:pt>
              <c:pt idx="145">
                <c:v>22.441114262395082</c:v>
              </c:pt>
              <c:pt idx="146">
                <c:v>21.977599460464237</c:v>
              </c:pt>
              <c:pt idx="147">
                <c:v>21.526447249124374</c:v>
              </c:pt>
              <c:pt idx="148">
                <c:v>21.087100734343998</c:v>
              </c:pt>
              <c:pt idx="149">
                <c:v>20.659032848318198</c:v>
              </c:pt>
              <c:pt idx="150">
                <c:v>20.241759751646885</c:v>
              </c:pt>
              <c:pt idx="151">
                <c:v>20.405822903880789</c:v>
              </c:pt>
              <c:pt idx="152">
                <c:v>20.572676416928878</c:v>
              </c:pt>
              <c:pt idx="153">
                <c:v>20.741729888869116</c:v>
              </c:pt>
              <c:pt idx="154">
                <c:v>20.913639085794976</c:v>
              </c:pt>
              <c:pt idx="155">
                <c:v>21.088880238260653</c:v>
              </c:pt>
              <c:pt idx="156">
                <c:v>21.265038405351206</c:v>
              </c:pt>
              <c:pt idx="157">
                <c:v>21.440152877471085</c:v>
              </c:pt>
              <c:pt idx="158">
                <c:v>21.616353050429133</c:v>
              </c:pt>
              <c:pt idx="159">
                <c:v>21.796353905659455</c:v>
              </c:pt>
              <c:pt idx="160">
                <c:v>21.980049112068045</c:v>
              </c:pt>
              <c:pt idx="161">
                <c:v>22.127171517486726</c:v>
              </c:pt>
              <c:pt idx="162">
                <c:v>22.281692567041869</c:v>
              </c:pt>
              <c:pt idx="163">
                <c:v>22.440275112205569</c:v>
              </c:pt>
              <c:pt idx="164">
                <c:v>22.601441002305119</c:v>
              </c:pt>
              <c:pt idx="165">
                <c:v>22.769652256085777</c:v>
              </c:pt>
              <c:pt idx="166">
                <c:v>22.940788573201775</c:v>
              </c:pt>
              <c:pt idx="167">
                <c:v>23.112434186813569</c:v>
              </c:pt>
              <c:pt idx="168">
                <c:v>23.290314851855232</c:v>
              </c:pt>
              <c:pt idx="169">
                <c:v>23.476077619192068</c:v>
              </c:pt>
              <c:pt idx="170">
                <c:v>23.670179469659072</c:v>
              </c:pt>
              <c:pt idx="171">
                <c:v>23.073586239624998</c:v>
              </c:pt>
              <c:pt idx="172">
                <c:v>22.494923777717531</c:v>
              </c:pt>
              <c:pt idx="173">
                <c:v>21.935446171075132</c:v>
              </c:pt>
              <c:pt idx="174">
                <c:v>21.395199229968359</c:v>
              </c:pt>
              <c:pt idx="175">
                <c:v>20.86611984743837</c:v>
              </c:pt>
              <c:pt idx="176">
                <c:v>20.347223928336685</c:v>
              </c:pt>
              <c:pt idx="177">
                <c:v>19.850978037489362</c:v>
              </c:pt>
              <c:pt idx="178">
                <c:v>19.374334178243195</c:v>
              </c:pt>
              <c:pt idx="179">
                <c:v>18.908582906108272</c:v>
              </c:pt>
              <c:pt idx="180">
                <c:v>18.452071982444547</c:v>
              </c:pt>
              <c:pt idx="181">
                <c:v>17.919163292101761</c:v>
              </c:pt>
              <c:pt idx="182">
                <c:v>18.019974009828221</c:v>
              </c:pt>
              <c:pt idx="183">
                <c:v>18.099039202011184</c:v>
              </c:pt>
              <c:pt idx="184">
                <c:v>18.269356490029338</c:v>
              </c:pt>
              <c:pt idx="185">
                <c:v>18.34579420826363</c:v>
              </c:pt>
              <c:pt idx="186">
                <c:v>18.140563411412423</c:v>
              </c:pt>
              <c:pt idx="187">
                <c:v>18.088032568512304</c:v>
              </c:pt>
              <c:pt idx="188">
                <c:v>17.902382410504362</c:v>
              </c:pt>
              <c:pt idx="189">
                <c:v>18.096315836600642</c:v>
              </c:pt>
              <c:pt idx="190">
                <c:v>17.838676344410757</c:v>
              </c:pt>
              <c:pt idx="191">
                <c:v>18.263278326778838</c:v>
              </c:pt>
              <c:pt idx="192">
                <c:v>17.903083388188154</c:v>
              </c:pt>
              <c:pt idx="193">
                <c:v>17.64772776263143</c:v>
              </c:pt>
              <c:pt idx="194">
                <c:v>17.687686078484518</c:v>
              </c:pt>
              <c:pt idx="195">
                <c:v>18.01501508195939</c:v>
              </c:pt>
              <c:pt idx="196">
                <c:v>17.766648397658155</c:v>
              </c:pt>
              <c:pt idx="197">
                <c:v>17.468480519139948</c:v>
              </c:pt>
              <c:pt idx="198">
                <c:v>17.706524436008451</c:v>
              </c:pt>
              <c:pt idx="199">
                <c:v>18.038847803987398</c:v>
              </c:pt>
              <c:pt idx="200">
                <c:v>18.995338715132267</c:v>
              </c:pt>
              <c:pt idx="201">
                <c:v>18.514244435472879</c:v>
              </c:pt>
              <c:pt idx="202">
                <c:v>18.630307037151081</c:v>
              </c:pt>
              <c:pt idx="203">
                <c:v>18.980224244739208</c:v>
              </c:pt>
              <c:pt idx="204">
                <c:v>18.701017354035635</c:v>
              </c:pt>
              <c:pt idx="205">
                <c:v>18.420863361867596</c:v>
              </c:pt>
              <c:pt idx="206">
                <c:v>17.731695046217229</c:v>
              </c:pt>
              <c:pt idx="207">
                <c:v>17.958162375878427</c:v>
              </c:pt>
              <c:pt idx="208">
                <c:v>16.967600664013872</c:v>
              </c:pt>
              <c:pt idx="209">
                <c:v>16.468030581632437</c:v>
              </c:pt>
              <c:pt idx="210">
                <c:v>16.611049386837152</c:v>
              </c:pt>
              <c:pt idx="211">
                <c:v>16.645955306275599</c:v>
              </c:pt>
              <c:pt idx="212">
                <c:v>17.367075087612925</c:v>
              </c:pt>
              <c:pt idx="213">
                <c:v>17.238060033892577</c:v>
              </c:pt>
              <c:pt idx="214">
                <c:v>17.025415067744582</c:v>
              </c:pt>
              <c:pt idx="215">
                <c:v>17.564443608162925</c:v>
              </c:pt>
              <c:pt idx="216">
                <c:v>17.557445128202886</c:v>
              </c:pt>
              <c:pt idx="217">
                <c:v>17.665333412755583</c:v>
              </c:pt>
              <c:pt idx="218">
                <c:v>17.882467536991332</c:v>
              </c:pt>
              <c:pt idx="219">
                <c:v>17.8079714076631</c:v>
              </c:pt>
              <c:pt idx="220">
                <c:v>17.973536294034801</c:v>
              </c:pt>
              <c:pt idx="221">
                <c:v>17.998049126503215</c:v>
              </c:pt>
              <c:pt idx="222">
                <c:v>18.591409365928875</c:v>
              </c:pt>
              <c:pt idx="223">
                <c:v>19.05271378650939</c:v>
              </c:pt>
              <c:pt idx="224">
                <c:v>19.091231513129681</c:v>
              </c:pt>
              <c:pt idx="225">
                <c:v>19.114451576603123</c:v>
              </c:pt>
            </c:numLit>
          </c:val>
          <c:smooth val="1"/>
          <c:extLst xmlns:c16r2="http://schemas.microsoft.com/office/drawing/2015/06/chart">
            <c:ext xmlns:c16="http://schemas.microsoft.com/office/drawing/2014/chart" uri="{C3380CC4-5D6E-409C-BE32-E72D297353CC}">
              <c16:uniqueId val="{00000003-83FA-9546-A158-37AD2C41B255}"/>
            </c:ext>
          </c:extLst>
        </c:ser>
        <c:ser>
          <c:idx val="5"/>
          <c:order val="5"/>
          <c:tx>
            <c:v>Subsaharan Africa</c:v>
          </c:tx>
          <c:spPr>
            <a:ln w="50800">
              <a:solidFill>
                <a:srgbClr val="FFFF00"/>
              </a:solidFill>
            </a:ln>
          </c:spPr>
          <c:marker>
            <c:symbol val="none"/>
          </c:marker>
          <c:val>
            <c:numLit>
              <c:formatCode>0.0</c:formatCode>
              <c:ptCount val="226"/>
              <c:pt idx="0">
                <c:v>16.331100493633159</c:v>
              </c:pt>
              <c:pt idx="1">
                <c:v>16.355387479611263</c:v>
              </c:pt>
              <c:pt idx="2">
                <c:v>16.379711372662776</c:v>
              </c:pt>
              <c:pt idx="3">
                <c:v>16.404071667917101</c:v>
              </c:pt>
              <c:pt idx="4">
                <c:v>16.428467316653631</c:v>
              </c:pt>
              <c:pt idx="5">
                <c:v>16.452899081770873</c:v>
              </c:pt>
              <c:pt idx="6">
                <c:v>16.477367353743833</c:v>
              </c:pt>
              <c:pt idx="7">
                <c:v>16.501872767163825</c:v>
              </c:pt>
              <c:pt idx="8">
                <c:v>16.526412748216174</c:v>
              </c:pt>
              <c:pt idx="9">
                <c:v>16.55099132480369</c:v>
              </c:pt>
              <c:pt idx="10">
                <c:v>16.575604538654769</c:v>
              </c:pt>
              <c:pt idx="11">
                <c:v>16.600256438437938</c:v>
              </c:pt>
              <c:pt idx="12">
                <c:v>16.624943715400782</c:v>
              </c:pt>
              <c:pt idx="13">
                <c:v>16.649668088767267</c:v>
              </c:pt>
              <c:pt idx="14">
                <c:v>16.674428926680083</c:v>
              </c:pt>
              <c:pt idx="15">
                <c:v>16.699226943980186</c:v>
              </c:pt>
              <c:pt idx="16">
                <c:v>16.724061170332334</c:v>
              </c:pt>
              <c:pt idx="17">
                <c:v>16.748933679203336</c:v>
              </c:pt>
              <c:pt idx="18">
                <c:v>16.773841107794681</c:v>
              </c:pt>
              <c:pt idx="19">
                <c:v>16.798787588824954</c:v>
              </c:pt>
              <c:pt idx="20">
                <c:v>16.823770771291816</c:v>
              </c:pt>
              <c:pt idx="21">
                <c:v>16.848797447924788</c:v>
              </c:pt>
              <c:pt idx="22">
                <c:v>16.873860968861582</c:v>
              </c:pt>
              <c:pt idx="23">
                <c:v>16.898959754416438</c:v>
              </c:pt>
              <c:pt idx="24">
                <c:v>16.924094831568262</c:v>
              </c:pt>
              <c:pt idx="25">
                <c:v>16.949269104150744</c:v>
              </c:pt>
              <c:pt idx="26">
                <c:v>16.974478490026566</c:v>
              </c:pt>
              <c:pt idx="27">
                <c:v>16.999724797767282</c:v>
              </c:pt>
              <c:pt idx="28">
                <c:v>17.025009851577753</c:v>
              </c:pt>
              <c:pt idx="29">
                <c:v>17.050330250679462</c:v>
              </c:pt>
              <c:pt idx="30">
                <c:v>17.075688841200616</c:v>
              </c:pt>
              <c:pt idx="31">
                <c:v>17.10108438378181</c:v>
              </c:pt>
              <c:pt idx="32">
                <c:v>17.126514772448751</c:v>
              </c:pt>
              <c:pt idx="33">
                <c:v>17.151986090788025</c:v>
              </c:pt>
              <c:pt idx="34">
                <c:v>17.177494174006704</c:v>
              </c:pt>
              <c:pt idx="35">
                <c:v>17.203037778558052</c:v>
              </c:pt>
              <c:pt idx="36">
                <c:v>17.22862184680962</c:v>
              </c:pt>
              <c:pt idx="37">
                <c:v>17.254241889171514</c:v>
              </c:pt>
              <c:pt idx="38">
                <c:v>17.279900510401934</c:v>
              </c:pt>
              <c:pt idx="39">
                <c:v>17.305596573999217</c:v>
              </c:pt>
              <c:pt idx="40">
                <c:v>17.331330077388259</c:v>
              </c:pt>
              <c:pt idx="41">
                <c:v>17.357102972851894</c:v>
              </c:pt>
              <c:pt idx="42">
                <c:v>17.382914034758159</c:v>
              </c:pt>
              <c:pt idx="43">
                <c:v>17.408761277577103</c:v>
              </c:pt>
              <c:pt idx="44">
                <c:v>17.43464865985375</c:v>
              </c:pt>
              <c:pt idx="45">
                <c:v>17.460576542280666</c:v>
              </c:pt>
              <c:pt idx="46">
                <c:v>17.486539050914125</c:v>
              </c:pt>
              <c:pt idx="47">
                <c:v>17.512542226187005</c:v>
              </c:pt>
              <c:pt idx="48">
                <c:v>17.538584080763851</c:v>
              </c:pt>
              <c:pt idx="49">
                <c:v>17.564662621392536</c:v>
              </c:pt>
              <c:pt idx="50">
                <c:v>17.590783922853607</c:v>
              </c:pt>
              <c:pt idx="51">
                <c:v>17.616940254389565</c:v>
              </c:pt>
              <c:pt idx="52">
                <c:v>17.643137693416605</c:v>
              </c:pt>
              <c:pt idx="53">
                <c:v>17.669372160339741</c:v>
              </c:pt>
              <c:pt idx="54">
                <c:v>17.695647912920894</c:v>
              </c:pt>
              <c:pt idx="55">
                <c:v>17.721962716877172</c:v>
              </c:pt>
              <c:pt idx="56">
                <c:v>17.748316903484977</c:v>
              </c:pt>
              <c:pt idx="57">
                <c:v>17.774710793994192</c:v>
              </c:pt>
              <c:pt idx="58">
                <c:v>17.801142145543214</c:v>
              </c:pt>
              <c:pt idx="59">
                <c:v>17.827617100466771</c:v>
              </c:pt>
              <c:pt idx="60">
                <c:v>17.854128053038625</c:v>
              </c:pt>
              <c:pt idx="61">
                <c:v>17.880680473323114</c:v>
              </c:pt>
              <c:pt idx="62">
                <c:v>17.907270930871086</c:v>
              </c:pt>
              <c:pt idx="63">
                <c:v>17.933903489065592</c:v>
              </c:pt>
              <c:pt idx="64">
                <c:v>17.96057592541904</c:v>
              </c:pt>
              <c:pt idx="65">
                <c:v>17.987288762093382</c:v>
              </c:pt>
              <c:pt idx="66">
                <c:v>18.014039766595751</c:v>
              </c:pt>
              <c:pt idx="67">
                <c:v>18.040833034544235</c:v>
              </c:pt>
              <c:pt idx="68">
                <c:v>18.067666968318157</c:v>
              </c:pt>
              <c:pt idx="69">
                <c:v>18.094541450469297</c:v>
              </c:pt>
              <c:pt idx="70">
                <c:v>18.12145446033432</c:v>
              </c:pt>
              <c:pt idx="71">
                <c:v>18.148412232357064</c:v>
              </c:pt>
              <c:pt idx="72">
                <c:v>18.175406992514578</c:v>
              </c:pt>
              <c:pt idx="73">
                <c:v>18.202442281381028</c:v>
              </c:pt>
              <c:pt idx="74">
                <c:v>18.229522821642711</c:v>
              </c:pt>
              <c:pt idx="75">
                <c:v>18.256642539225822</c:v>
              </c:pt>
              <c:pt idx="76">
                <c:v>18.283801332657887</c:v>
              </c:pt>
              <c:pt idx="77">
                <c:v>18.311003538813321</c:v>
              </c:pt>
              <c:pt idx="78">
                <c:v>18.338246954665347</c:v>
              </c:pt>
              <c:pt idx="79">
                <c:v>18.365530077427039</c:v>
              </c:pt>
              <c:pt idx="80">
                <c:v>18.392856553653068</c:v>
              </c:pt>
              <c:pt idx="81">
                <c:v>18.455154012789912</c:v>
              </c:pt>
              <c:pt idx="82">
                <c:v>18.517668147027507</c:v>
              </c:pt>
              <c:pt idx="83">
                <c:v>18.580404531776232</c:v>
              </c:pt>
              <c:pt idx="84">
                <c:v>18.643359888954095</c:v>
              </c:pt>
              <c:pt idx="85">
                <c:v>18.706539534435237</c:v>
              </c:pt>
              <c:pt idx="86">
                <c:v>18.769940508300301</c:v>
              </c:pt>
              <c:pt idx="87">
                <c:v>18.83356829723316</c:v>
              </c:pt>
              <c:pt idx="88">
                <c:v>18.897419910040341</c:v>
              </c:pt>
              <c:pt idx="89">
                <c:v>18.961500620832147</c:v>
              </c:pt>
              <c:pt idx="90">
                <c:v>19.025809613529628</c:v>
              </c:pt>
              <c:pt idx="91">
                <c:v>19.090348110160832</c:v>
              </c:pt>
              <c:pt idx="92">
                <c:v>19.155115258947628</c:v>
              </c:pt>
              <c:pt idx="93">
                <c:v>19.220114275457636</c:v>
              </c:pt>
              <c:pt idx="94">
                <c:v>19.285348689047979</c:v>
              </c:pt>
              <c:pt idx="95">
                <c:v>19.35081546760734</c:v>
              </c:pt>
              <c:pt idx="96">
                <c:v>19.416517970801042</c:v>
              </c:pt>
              <c:pt idx="97">
                <c:v>19.48246174854636</c:v>
              </c:pt>
              <c:pt idx="98">
                <c:v>19.548639558840353</c:v>
              </c:pt>
              <c:pt idx="99">
                <c:v>19.615056905603076</c:v>
              </c:pt>
              <c:pt idx="100">
                <c:v>19.681715184227315</c:v>
              </c:pt>
              <c:pt idx="101">
                <c:v>19.90468538286909</c:v>
              </c:pt>
              <c:pt idx="102">
                <c:v>20.130357253895006</c:v>
              </c:pt>
              <c:pt idx="103">
                <c:v>20.358784738254762</c:v>
              </c:pt>
              <c:pt idx="104">
                <c:v>20.590018617975527</c:v>
              </c:pt>
              <c:pt idx="105">
                <c:v>20.824113204702375</c:v>
              </c:pt>
              <c:pt idx="106">
                <c:v>21.061119706077328</c:v>
              </c:pt>
              <c:pt idx="107">
                <c:v>21.301090272740879</c:v>
              </c:pt>
              <c:pt idx="108">
                <c:v>21.544083316746882</c:v>
              </c:pt>
              <c:pt idx="109">
                <c:v>21.790156303047713</c:v>
              </c:pt>
              <c:pt idx="110">
                <c:v>22.039370509265353</c:v>
              </c:pt>
              <c:pt idx="111">
                <c:v>22.120179444754161</c:v>
              </c:pt>
              <c:pt idx="112">
                <c:v>22.202473520387262</c:v>
              </c:pt>
              <c:pt idx="113">
                <c:v>22.286242698863578</c:v>
              </c:pt>
              <c:pt idx="114">
                <c:v>22.37149171469553</c:v>
              </c:pt>
              <c:pt idx="115">
                <c:v>22.458212191624092</c:v>
              </c:pt>
              <c:pt idx="116">
                <c:v>22.546439402940909</c:v>
              </c:pt>
              <c:pt idx="117">
                <c:v>22.636126378056279</c:v>
              </c:pt>
              <c:pt idx="118">
                <c:v>22.727294782436079</c:v>
              </c:pt>
              <c:pt idx="119">
                <c:v>22.811475357310567</c:v>
              </c:pt>
              <c:pt idx="120">
                <c:v>22.904693863828481</c:v>
              </c:pt>
              <c:pt idx="121">
                <c:v>22.941098306954121</c:v>
              </c:pt>
              <c:pt idx="122">
                <c:v>22.980182068830747</c:v>
              </c:pt>
              <c:pt idx="123">
                <c:v>23.019516889729626</c:v>
              </c:pt>
              <c:pt idx="124">
                <c:v>23.058318665143357</c:v>
              </c:pt>
              <c:pt idx="125">
                <c:v>23.096597041564994</c:v>
              </c:pt>
              <c:pt idx="126">
                <c:v>23.134690359307882</c:v>
              </c:pt>
              <c:pt idx="127">
                <c:v>23.172309459115134</c:v>
              </c:pt>
              <c:pt idx="128">
                <c:v>23.209815475960497</c:v>
              </c:pt>
              <c:pt idx="129">
                <c:v>23.246978921194668</c:v>
              </c:pt>
              <c:pt idx="130">
                <c:v>23.284042366612109</c:v>
              </c:pt>
              <c:pt idx="131">
                <c:v>23.312972331855917</c:v>
              </c:pt>
              <c:pt idx="132">
                <c:v>23.341690492808571</c:v>
              </c:pt>
              <c:pt idx="133">
                <c:v>23.369820770940077</c:v>
              </c:pt>
              <c:pt idx="134">
                <c:v>23.397709016359002</c:v>
              </c:pt>
              <c:pt idx="135">
                <c:v>23.42526868407078</c:v>
              </c:pt>
              <c:pt idx="136">
                <c:v>23.452533679345596</c:v>
              </c:pt>
              <c:pt idx="137">
                <c:v>23.479479069803787</c:v>
              </c:pt>
              <c:pt idx="138">
                <c:v>23.506120135492914</c:v>
              </c:pt>
              <c:pt idx="139">
                <c:v>23.531931400361934</c:v>
              </c:pt>
              <c:pt idx="140">
                <c:v>23.557402093234515</c:v>
              </c:pt>
              <c:pt idx="141">
                <c:v>23.595775527855334</c:v>
              </c:pt>
              <c:pt idx="142">
                <c:v>23.634079592425319</c:v>
              </c:pt>
              <c:pt idx="143">
                <c:v>23.672314615333331</c:v>
              </c:pt>
              <c:pt idx="144">
                <c:v>23.710490573440122</c:v>
              </c:pt>
              <c:pt idx="145">
                <c:v>23.748614266052552</c:v>
              </c:pt>
              <c:pt idx="146">
                <c:v>23.786691523981599</c:v>
              </c:pt>
              <c:pt idx="147">
                <c:v>23.824724224304759</c:v>
              </c:pt>
              <c:pt idx="148">
                <c:v>23.862723697467064</c:v>
              </c:pt>
              <c:pt idx="149">
                <c:v>23.900689507241442</c:v>
              </c:pt>
              <c:pt idx="150">
                <c:v>23.93862912469617</c:v>
              </c:pt>
              <c:pt idx="151">
                <c:v>24.424870149170498</c:v>
              </c:pt>
              <c:pt idx="152">
                <c:v>24.922910271239996</c:v>
              </c:pt>
              <c:pt idx="153">
                <c:v>25.433097546567609</c:v>
              </c:pt>
              <c:pt idx="154">
                <c:v>25.955836199721347</c:v>
              </c:pt>
              <c:pt idx="155">
                <c:v>26.491537251640665</c:v>
              </c:pt>
              <c:pt idx="156">
                <c:v>27.040631900576699</c:v>
              </c:pt>
              <c:pt idx="157">
                <c:v>27.603333440560853</c:v>
              </c:pt>
              <c:pt idx="158">
                <c:v>28.180112875421042</c:v>
              </c:pt>
              <c:pt idx="159">
                <c:v>28.772076431046983</c:v>
              </c:pt>
              <c:pt idx="160">
                <c:v>29.379743971704091</c:v>
              </c:pt>
              <c:pt idx="161">
                <c:v>29.423158574824523</c:v>
              </c:pt>
              <c:pt idx="162">
                <c:v>29.465910934726164</c:v>
              </c:pt>
              <c:pt idx="163">
                <c:v>29.50856295604417</c:v>
              </c:pt>
              <c:pt idx="164">
                <c:v>29.551342323630113</c:v>
              </c:pt>
              <c:pt idx="165">
                <c:v>29.594302583194469</c:v>
              </c:pt>
              <c:pt idx="166">
                <c:v>29.637296158950196</c:v>
              </c:pt>
              <c:pt idx="167">
                <c:v>29.680518008379266</c:v>
              </c:pt>
              <c:pt idx="168">
                <c:v>29.724132621928785</c:v>
              </c:pt>
              <c:pt idx="169">
                <c:v>29.767957652925087</c:v>
              </c:pt>
              <c:pt idx="170">
                <c:v>29.812251149631091</c:v>
              </c:pt>
              <c:pt idx="171">
                <c:v>29.303450195339785</c:v>
              </c:pt>
              <c:pt idx="172">
                <c:v>28.79486342516347</c:v>
              </c:pt>
              <c:pt idx="173">
                <c:v>28.285389963221942</c:v>
              </c:pt>
              <c:pt idx="174">
                <c:v>27.777851529516731</c:v>
              </c:pt>
              <c:pt idx="175">
                <c:v>27.273180466996209</c:v>
              </c:pt>
              <c:pt idx="176">
                <c:v>26.769495054470127</c:v>
              </c:pt>
              <c:pt idx="177">
                <c:v>26.267034091672283</c:v>
              </c:pt>
              <c:pt idx="178">
                <c:v>25.764748122096179</c:v>
              </c:pt>
              <c:pt idx="179">
                <c:v>25.267261424693267</c:v>
              </c:pt>
              <c:pt idx="180">
                <c:v>24.766300499514653</c:v>
              </c:pt>
              <c:pt idx="181">
                <c:v>24.340504682276642</c:v>
              </c:pt>
              <c:pt idx="182">
                <c:v>24.192449224937491</c:v>
              </c:pt>
              <c:pt idx="183">
                <c:v>24.564561306909159</c:v>
              </c:pt>
              <c:pt idx="184">
                <c:v>24.651347882199797</c:v>
              </c:pt>
              <c:pt idx="185">
                <c:v>24.689645849559916</c:v>
              </c:pt>
              <c:pt idx="186">
                <c:v>24.265773352747409</c:v>
              </c:pt>
              <c:pt idx="187">
                <c:v>23.965578362747891</c:v>
              </c:pt>
              <c:pt idx="188">
                <c:v>24.221713069469907</c:v>
              </c:pt>
              <c:pt idx="189">
                <c:v>23.937211685625368</c:v>
              </c:pt>
              <c:pt idx="190">
                <c:v>23.41062032578094</c:v>
              </c:pt>
              <c:pt idx="191">
                <c:v>23.526050634356544</c:v>
              </c:pt>
              <c:pt idx="192">
                <c:v>23.358583011684637</c:v>
              </c:pt>
              <c:pt idx="193">
                <c:v>22.641816455943378</c:v>
              </c:pt>
              <c:pt idx="194">
                <c:v>22.864483178618585</c:v>
              </c:pt>
              <c:pt idx="195">
                <c:v>22.838431215019561</c:v>
              </c:pt>
              <c:pt idx="196">
                <c:v>22.468232483074321</c:v>
              </c:pt>
              <c:pt idx="197">
                <c:v>22.114062202317459</c:v>
              </c:pt>
              <c:pt idx="198">
                <c:v>21.631494383632511</c:v>
              </c:pt>
              <c:pt idx="199">
                <c:v>20.840408543044322</c:v>
              </c:pt>
              <c:pt idx="200">
                <c:v>20.78021481349079</c:v>
              </c:pt>
              <c:pt idx="201">
                <c:v>20.672082023949955</c:v>
              </c:pt>
              <c:pt idx="202">
                <c:v>20.967196635981672</c:v>
              </c:pt>
              <c:pt idx="203">
                <c:v>20.690070430771794</c:v>
              </c:pt>
              <c:pt idx="204">
                <c:v>20.181508852132691</c:v>
              </c:pt>
              <c:pt idx="205">
                <c:v>20.297751733591856</c:v>
              </c:pt>
              <c:pt idx="206">
                <c:v>20.477067246418478</c:v>
              </c:pt>
              <c:pt idx="207">
                <c:v>20.563001146541669</c:v>
              </c:pt>
              <c:pt idx="208">
                <c:v>20.228431825143986</c:v>
              </c:pt>
              <c:pt idx="209">
                <c:v>19.735828278068862</c:v>
              </c:pt>
              <c:pt idx="210">
                <c:v>19.594582485919467</c:v>
              </c:pt>
              <c:pt idx="211">
                <c:v>19.431454584193183</c:v>
              </c:pt>
              <c:pt idx="212">
                <c:v>19.659944031786683</c:v>
              </c:pt>
              <c:pt idx="213">
                <c:v>19.860139118382627</c:v>
              </c:pt>
              <c:pt idx="214">
                <c:v>19.910674114536331</c:v>
              </c:pt>
              <c:pt idx="215">
                <c:v>19.913112655984591</c:v>
              </c:pt>
              <c:pt idx="216">
                <c:v>19.833903471379905</c:v>
              </c:pt>
              <c:pt idx="217">
                <c:v>19.373347170843157</c:v>
              </c:pt>
              <c:pt idx="218">
                <c:v>18.959228290995764</c:v>
              </c:pt>
              <c:pt idx="219">
                <c:v>18.747192227781508</c:v>
              </c:pt>
              <c:pt idx="220">
                <c:v>18.443212477337823</c:v>
              </c:pt>
              <c:pt idx="221">
                <c:v>18.772604752548457</c:v>
              </c:pt>
              <c:pt idx="222">
                <c:v>18.733586924369991</c:v>
              </c:pt>
              <c:pt idx="223">
                <c:v>18.740247801736068</c:v>
              </c:pt>
              <c:pt idx="224">
                <c:v>18.753763424973588</c:v>
              </c:pt>
              <c:pt idx="225">
                <c:v>18.759784988861714</c:v>
              </c:pt>
            </c:numLit>
          </c:val>
          <c:smooth val="1"/>
          <c:extLst xmlns:c16r2="http://schemas.microsoft.com/office/drawing/2015/06/chart">
            <c:ext xmlns:c16="http://schemas.microsoft.com/office/drawing/2014/chart" uri="{C3380CC4-5D6E-409C-BE32-E72D297353CC}">
              <c16:uniqueId val="{00000004-83FA-9546-A158-37AD2C41B255}"/>
            </c:ext>
          </c:extLst>
        </c:ser>
        <c:ser>
          <c:idx val="8"/>
          <c:order val="6"/>
          <c:tx>
            <c:v>South/South-East Asia</c:v>
          </c:tx>
          <c:spPr>
            <a:ln w="50800">
              <a:solidFill>
                <a:srgbClr val="7030A0"/>
              </a:solidFill>
            </a:ln>
          </c:spPr>
          <c:marker>
            <c:symbol val="none"/>
          </c:marker>
          <c:val>
            <c:numLit>
              <c:formatCode>0.0</c:formatCode>
              <c:ptCount val="226"/>
              <c:pt idx="0">
                <c:v>12.678770596037788</c:v>
              </c:pt>
              <c:pt idx="1">
                <c:v>12.707165294314269</c:v>
              </c:pt>
              <c:pt idx="2">
                <c:v>12.735599680078819</c:v>
              </c:pt>
              <c:pt idx="3">
                <c:v>12.76407621152137</c:v>
              </c:pt>
              <c:pt idx="4">
                <c:v>12.792593558099679</c:v>
              </c:pt>
              <c:pt idx="5">
                <c:v>12.821151776094355</c:v>
              </c:pt>
              <c:pt idx="6">
                <c:v>12.849736167943787</c:v>
              </c:pt>
              <c:pt idx="7">
                <c:v>12.878360266807071</c:v>
              </c:pt>
              <c:pt idx="8">
                <c:v>12.907021984392838</c:v>
              </c:pt>
              <c:pt idx="9">
                <c:v>12.935723556733267</c:v>
              </c:pt>
              <c:pt idx="10">
                <c:v>12.964463371005534</c:v>
              </c:pt>
              <c:pt idx="11">
                <c:v>12.993509865288617</c:v>
              </c:pt>
              <c:pt idx="12">
                <c:v>13.021354236377295</c:v>
              </c:pt>
              <c:pt idx="13">
                <c:v>13.049193369332464</c:v>
              </c:pt>
              <c:pt idx="14">
                <c:v>13.077019130081929</c:v>
              </c:pt>
              <c:pt idx="15">
                <c:v>13.104777791301741</c:v>
              </c:pt>
              <c:pt idx="16">
                <c:v>13.132290410257466</c:v>
              </c:pt>
              <c:pt idx="17">
                <c:v>13.159787241812349</c:v>
              </c:pt>
              <c:pt idx="18">
                <c:v>13.187340711030165</c:v>
              </c:pt>
              <c:pt idx="19">
                <c:v>13.214261600651767</c:v>
              </c:pt>
              <c:pt idx="20">
                <c:v>13.241525060785158</c:v>
              </c:pt>
              <c:pt idx="21">
                <c:v>13.269368758421717</c:v>
              </c:pt>
              <c:pt idx="22">
                <c:v>13.298466926843181</c:v>
              </c:pt>
              <c:pt idx="23">
                <c:v>13.327822386959808</c:v>
              </c:pt>
              <c:pt idx="24">
                <c:v>13.357219342514879</c:v>
              </c:pt>
              <c:pt idx="25">
                <c:v>13.386659862060075</c:v>
              </c:pt>
              <c:pt idx="26">
                <c:v>13.416142330686412</c:v>
              </c:pt>
              <c:pt idx="27">
                <c:v>13.445666836658802</c:v>
              </c:pt>
              <c:pt idx="28">
                <c:v>13.475241166026589</c:v>
              </c:pt>
              <c:pt idx="29">
                <c:v>13.50485596992511</c:v>
              </c:pt>
              <c:pt idx="30">
                <c:v>13.534158576017107</c:v>
              </c:pt>
              <c:pt idx="31">
                <c:v>13.563564749657891</c:v>
              </c:pt>
              <c:pt idx="32">
                <c:v>13.591392012574429</c:v>
              </c:pt>
              <c:pt idx="33">
                <c:v>13.619178834349471</c:v>
              </c:pt>
              <c:pt idx="34">
                <c:v>13.646838177702417</c:v>
              </c:pt>
              <c:pt idx="35">
                <c:v>13.675090773409872</c:v>
              </c:pt>
              <c:pt idx="36">
                <c:v>13.70341185186118</c:v>
              </c:pt>
              <c:pt idx="37">
                <c:v>13.731716593656655</c:v>
              </c:pt>
              <c:pt idx="38">
                <c:v>13.760086350465478</c:v>
              </c:pt>
              <c:pt idx="39">
                <c:v>13.788440394961839</c:v>
              </c:pt>
              <c:pt idx="40">
                <c:v>13.816776768522793</c:v>
              </c:pt>
              <c:pt idx="41">
                <c:v>13.845091437017039</c:v>
              </c:pt>
              <c:pt idx="42">
                <c:v>13.876063225661415</c:v>
              </c:pt>
              <c:pt idx="43">
                <c:v>13.907049183290722</c:v>
              </c:pt>
              <c:pt idx="44">
                <c:v>13.938045099387647</c:v>
              </c:pt>
              <c:pt idx="45">
                <c:v>13.968839972943245</c:v>
              </c:pt>
              <c:pt idx="46">
                <c:v>14.001310548925082</c:v>
              </c:pt>
              <c:pt idx="47">
                <c:v>14.032967314904537</c:v>
              </c:pt>
              <c:pt idx="48">
                <c:v>14.064970676428727</c:v>
              </c:pt>
              <c:pt idx="49">
                <c:v>14.098515742165649</c:v>
              </c:pt>
              <c:pt idx="50">
                <c:v>14.131786747202195</c:v>
              </c:pt>
              <c:pt idx="51">
                <c:v>14.2025256531394</c:v>
              </c:pt>
              <c:pt idx="52">
                <c:v>14.27119023993977</c:v>
              </c:pt>
              <c:pt idx="53">
                <c:v>14.339886208714946</c:v>
              </c:pt>
              <c:pt idx="54">
                <c:v>14.408709894980248</c:v>
              </c:pt>
              <c:pt idx="55">
                <c:v>14.477776611160802</c:v>
              </c:pt>
              <c:pt idx="56">
                <c:v>14.547194602575507</c:v>
              </c:pt>
              <c:pt idx="57">
                <c:v>14.617930175378399</c:v>
              </c:pt>
              <c:pt idx="58">
                <c:v>14.688914468323674</c:v>
              </c:pt>
              <c:pt idx="59">
                <c:v>14.759088310728666</c:v>
              </c:pt>
              <c:pt idx="60">
                <c:v>14.829367856027389</c:v>
              </c:pt>
              <c:pt idx="61">
                <c:v>14.899724421035184</c:v>
              </c:pt>
              <c:pt idx="62">
                <c:v>14.970361194447287</c:v>
              </c:pt>
              <c:pt idx="63">
                <c:v>15.041557664092755</c:v>
              </c:pt>
              <c:pt idx="64">
                <c:v>15.112828068397702</c:v>
              </c:pt>
              <c:pt idx="65">
                <c:v>15.184285849902698</c:v>
              </c:pt>
              <c:pt idx="66">
                <c:v>15.255894807812902</c:v>
              </c:pt>
              <c:pt idx="67">
                <c:v>15.327697636733674</c:v>
              </c:pt>
              <c:pt idx="68">
                <c:v>15.399937562819986</c:v>
              </c:pt>
              <c:pt idx="69">
                <c:v>15.472398672613691</c:v>
              </c:pt>
              <c:pt idx="70">
                <c:v>15.551972168153435</c:v>
              </c:pt>
              <c:pt idx="71">
                <c:v>15.625288083976439</c:v>
              </c:pt>
              <c:pt idx="72">
                <c:v>15.696927617854902</c:v>
              </c:pt>
              <c:pt idx="73">
                <c:v>15.768687578135772</c:v>
              </c:pt>
              <c:pt idx="74">
                <c:v>15.84045871569845</c:v>
              </c:pt>
              <c:pt idx="75">
                <c:v>15.912539135518799</c:v>
              </c:pt>
              <c:pt idx="76">
                <c:v>15.984405341813527</c:v>
              </c:pt>
              <c:pt idx="77">
                <c:v>16.056735600870169</c:v>
              </c:pt>
              <c:pt idx="78">
                <c:v>16.129191945366447</c:v>
              </c:pt>
              <c:pt idx="79">
                <c:v>16.201988080080813</c:v>
              </c:pt>
              <c:pt idx="80">
                <c:v>16.275685082164316</c:v>
              </c:pt>
              <c:pt idx="81">
                <c:v>16.254567552378738</c:v>
              </c:pt>
              <c:pt idx="82">
                <c:v>16.238769451026968</c:v>
              </c:pt>
              <c:pt idx="83">
                <c:v>16.222285078871995</c:v>
              </c:pt>
              <c:pt idx="84">
                <c:v>16.205635131021761</c:v>
              </c:pt>
              <c:pt idx="85">
                <c:v>16.18896065745356</c:v>
              </c:pt>
              <c:pt idx="86">
                <c:v>16.17223844686367</c:v>
              </c:pt>
              <c:pt idx="87">
                <c:v>16.155303090662958</c:v>
              </c:pt>
              <c:pt idx="88">
                <c:v>16.138039797329732</c:v>
              </c:pt>
              <c:pt idx="89">
                <c:v>16.120956116568561</c:v>
              </c:pt>
              <c:pt idx="90">
                <c:v>16.103898121320345</c:v>
              </c:pt>
              <c:pt idx="91">
                <c:v>16.084541155646935</c:v>
              </c:pt>
              <c:pt idx="92">
                <c:v>16.062155468861423</c:v>
              </c:pt>
              <c:pt idx="93">
                <c:v>16.039997661283198</c:v>
              </c:pt>
              <c:pt idx="94">
                <c:v>16.01769045860301</c:v>
              </c:pt>
              <c:pt idx="95">
                <c:v>15.995495503058436</c:v>
              </c:pt>
              <c:pt idx="96">
                <c:v>15.973243585997066</c:v>
              </c:pt>
              <c:pt idx="97">
                <c:v>15.951068880114414</c:v>
              </c:pt>
              <c:pt idx="98">
                <c:v>15.92895251818037</c:v>
              </c:pt>
              <c:pt idx="99">
                <c:v>15.907044316226758</c:v>
              </c:pt>
              <c:pt idx="100">
                <c:v>15.884844971636589</c:v>
              </c:pt>
              <c:pt idx="101">
                <c:v>15.469022759642414</c:v>
              </c:pt>
              <c:pt idx="102">
                <c:v>15.066731195120795</c:v>
              </c:pt>
              <c:pt idx="103">
                <c:v>14.675217011833922</c:v>
              </c:pt>
              <c:pt idx="104">
                <c:v>14.294372195114638</c:v>
              </c:pt>
              <c:pt idx="105">
                <c:v>13.923676877069845</c:v>
              </c:pt>
              <c:pt idx="106">
                <c:v>13.562960612697111</c:v>
              </c:pt>
              <c:pt idx="107">
                <c:v>13.211631415090221</c:v>
              </c:pt>
              <c:pt idx="108">
                <c:v>12.869363958362033</c:v>
              </c:pt>
              <c:pt idx="109">
                <c:v>12.535761561461841</c:v>
              </c:pt>
              <c:pt idx="110">
                <c:v>12.210569402914835</c:v>
              </c:pt>
              <c:pt idx="111">
                <c:v>12.535947363362453</c:v>
              </c:pt>
              <c:pt idx="112">
                <c:v>12.868689504683703</c:v>
              </c:pt>
              <c:pt idx="113">
                <c:v>13.208957286055103</c:v>
              </c:pt>
              <c:pt idx="114">
                <c:v>13.557079938331988</c:v>
              </c:pt>
              <c:pt idx="115">
                <c:v>13.913225121304182</c:v>
              </c:pt>
              <c:pt idx="116">
                <c:v>14.277792277764535</c:v>
              </c:pt>
              <c:pt idx="117">
                <c:v>14.648389608994558</c:v>
              </c:pt>
              <c:pt idx="118">
                <c:v>15.027867412990354</c:v>
              </c:pt>
              <c:pt idx="119">
                <c:v>15.414769822629113</c:v>
              </c:pt>
              <c:pt idx="120">
                <c:v>15.817014166594078</c:v>
              </c:pt>
              <c:pt idx="121">
                <c:v>15.594478356867247</c:v>
              </c:pt>
              <c:pt idx="122">
                <c:v>15.376139221644792</c:v>
              </c:pt>
              <c:pt idx="123">
                <c:v>15.161986910923082</c:v>
              </c:pt>
              <c:pt idx="124">
                <c:v>14.950835692138742</c:v>
              </c:pt>
              <c:pt idx="125">
                <c:v>14.74260452479086</c:v>
              </c:pt>
              <c:pt idx="126">
                <c:v>14.537344837928515</c:v>
              </c:pt>
              <c:pt idx="127">
                <c:v>14.334957288396552</c:v>
              </c:pt>
              <c:pt idx="128">
                <c:v>14.135380819496127</c:v>
              </c:pt>
              <c:pt idx="129">
                <c:v>13.938762398953894</c:v>
              </c:pt>
              <c:pt idx="130">
                <c:v>13.745022018610856</c:v>
              </c:pt>
              <c:pt idx="131">
                <c:v>13.907305017882635</c:v>
              </c:pt>
              <c:pt idx="132">
                <c:v>14.0714448573517</c:v>
              </c:pt>
              <c:pt idx="133">
                <c:v>14.23763660971176</c:v>
              </c:pt>
              <c:pt idx="134">
                <c:v>14.405856030760075</c:v>
              </c:pt>
              <c:pt idx="135">
                <c:v>14.576105961807151</c:v>
              </c:pt>
              <c:pt idx="136">
                <c:v>14.748436948446079</c:v>
              </c:pt>
              <c:pt idx="137">
                <c:v>14.922835661756245</c:v>
              </c:pt>
              <c:pt idx="138">
                <c:v>15.099557388493272</c:v>
              </c:pt>
              <c:pt idx="139">
                <c:v>15.278608720698633</c:v>
              </c:pt>
              <c:pt idx="140">
                <c:v>15.459914843985185</c:v>
              </c:pt>
              <c:pt idx="141">
                <c:v>14.744679113707358</c:v>
              </c:pt>
              <c:pt idx="142">
                <c:v>14.061108854034433</c:v>
              </c:pt>
              <c:pt idx="143">
                <c:v>13.407158258929693</c:v>
              </c:pt>
              <c:pt idx="144">
                <c:v>12.78095513924668</c:v>
              </c:pt>
              <c:pt idx="145">
                <c:v>12.180780727855097</c:v>
              </c:pt>
              <c:pt idx="146">
                <c:v>11.605055489515616</c:v>
              </c:pt>
              <c:pt idx="147">
                <c:v>11.052325639663657</c:v>
              </c:pt>
              <c:pt idx="148">
                <c:v>10.521247693925435</c:v>
              </c:pt>
              <c:pt idx="149">
                <c:v>10.010581734747106</c:v>
              </c:pt>
              <c:pt idx="150">
                <c:v>9.5191804036589058</c:v>
              </c:pt>
              <c:pt idx="151">
                <c:v>9.6241054173578977</c:v>
              </c:pt>
              <c:pt idx="152">
                <c:v>9.7302289884514259</c:v>
              </c:pt>
              <c:pt idx="153">
                <c:v>9.8379018316810107</c:v>
              </c:pt>
              <c:pt idx="154">
                <c:v>9.9469139593178202</c:v>
              </c:pt>
              <c:pt idx="155">
                <c:v>10.057244214799688</c:v>
              </c:pt>
              <c:pt idx="156">
                <c:v>10.169087357621601</c:v>
              </c:pt>
              <c:pt idx="157">
                <c:v>10.283225205105252</c:v>
              </c:pt>
              <c:pt idx="158">
                <c:v>10.398743845315144</c:v>
              </c:pt>
              <c:pt idx="159">
                <c:v>10.515320946312475</c:v>
              </c:pt>
              <c:pt idx="160">
                <c:v>10.633516097640861</c:v>
              </c:pt>
              <c:pt idx="161">
                <c:v>10.677244844050817</c:v>
              </c:pt>
              <c:pt idx="162">
                <c:v>10.7217785827882</c:v>
              </c:pt>
              <c:pt idx="163">
                <c:v>10.767269532282752</c:v>
              </c:pt>
              <c:pt idx="164">
                <c:v>10.81325906712887</c:v>
              </c:pt>
              <c:pt idx="165">
                <c:v>10.860236806036168</c:v>
              </c:pt>
              <c:pt idx="166">
                <c:v>10.908824543670848</c:v>
              </c:pt>
              <c:pt idx="167">
                <c:v>10.958233125039788</c:v>
              </c:pt>
              <c:pt idx="168">
                <c:v>11.008143050627599</c:v>
              </c:pt>
              <c:pt idx="169">
                <c:v>11.058682869023038</c:v>
              </c:pt>
              <c:pt idx="170">
                <c:v>11.106413843504887</c:v>
              </c:pt>
              <c:pt idx="171">
                <c:v>10.97359540106009</c:v>
              </c:pt>
              <c:pt idx="172">
                <c:v>10.842757576615677</c:v>
              </c:pt>
              <c:pt idx="173">
                <c:v>10.713981347903482</c:v>
              </c:pt>
              <c:pt idx="174">
                <c:v>10.583693316644132</c:v>
              </c:pt>
              <c:pt idx="175">
                <c:v>10.450377057535823</c:v>
              </c:pt>
              <c:pt idx="176">
                <c:v>10.315615019877365</c:v>
              </c:pt>
              <c:pt idx="177">
                <c:v>10.18057703634271</c:v>
              </c:pt>
              <c:pt idx="178">
                <c:v>10.046332862807322</c:v>
              </c:pt>
              <c:pt idx="179">
                <c:v>9.9120040646962604</c:v>
              </c:pt>
              <c:pt idx="180">
                <c:v>9.7752406420603428</c:v>
              </c:pt>
              <c:pt idx="181">
                <c:v>9.5748315658430041</c:v>
              </c:pt>
              <c:pt idx="182">
                <c:v>9.4458988169613267</c:v>
              </c:pt>
              <c:pt idx="183">
                <c:v>10.706381760251851</c:v>
              </c:pt>
              <c:pt idx="184">
                <c:v>10.344007615716249</c:v>
              </c:pt>
              <c:pt idx="185">
                <c:v>10.770970231820167</c:v>
              </c:pt>
              <c:pt idx="186">
                <c:v>10.931706832627119</c:v>
              </c:pt>
              <c:pt idx="187">
                <c:v>10.918070055607981</c:v>
              </c:pt>
              <c:pt idx="188">
                <c:v>11.249071753515612</c:v>
              </c:pt>
              <c:pt idx="189">
                <c:v>11.298198453754983</c:v>
              </c:pt>
              <c:pt idx="190">
                <c:v>10.800436135703992</c:v>
              </c:pt>
              <c:pt idx="191">
                <c:v>11.002403318032542</c:v>
              </c:pt>
              <c:pt idx="192">
                <c:v>11.29576161182159</c:v>
              </c:pt>
              <c:pt idx="193">
                <c:v>11.781315810242203</c:v>
              </c:pt>
              <c:pt idx="194">
                <c:v>12.297257926188379</c:v>
              </c:pt>
              <c:pt idx="195">
                <c:v>12.34301738342289</c:v>
              </c:pt>
              <c:pt idx="196">
                <c:v>12.313195892910194</c:v>
              </c:pt>
              <c:pt idx="197">
                <c:v>12.336899018661086</c:v>
              </c:pt>
              <c:pt idx="198">
                <c:v>12.239968511745092</c:v>
              </c:pt>
              <c:pt idx="199">
                <c:v>12.21613386419353</c:v>
              </c:pt>
              <c:pt idx="200">
                <c:v>12.296462043085423</c:v>
              </c:pt>
              <c:pt idx="201">
                <c:v>12.539707636864888</c:v>
              </c:pt>
              <c:pt idx="202">
                <c:v>13.041365843111453</c:v>
              </c:pt>
              <c:pt idx="203">
                <c:v>13.426658232508109</c:v>
              </c:pt>
              <c:pt idx="204">
                <c:v>13.932183044964185</c:v>
              </c:pt>
              <c:pt idx="205">
                <c:v>14.286689268619321</c:v>
              </c:pt>
              <c:pt idx="206">
                <c:v>14.459306095752892</c:v>
              </c:pt>
              <c:pt idx="207">
                <c:v>14.670922924891565</c:v>
              </c:pt>
              <c:pt idx="208">
                <c:v>15.208066785347317</c:v>
              </c:pt>
              <c:pt idx="209">
                <c:v>15.684277298046084</c:v>
              </c:pt>
              <c:pt idx="210">
                <c:v>15.938549289197828</c:v>
              </c:pt>
              <c:pt idx="211">
                <c:v>16.59464423340744</c:v>
              </c:pt>
              <c:pt idx="212">
                <c:v>16.732459703477129</c:v>
              </c:pt>
              <c:pt idx="213">
                <c:v>16.625886318265426</c:v>
              </c:pt>
              <c:pt idx="214">
                <c:v>16.980015392339439</c:v>
              </c:pt>
              <c:pt idx="215">
                <c:v>17.240890001552593</c:v>
              </c:pt>
              <c:pt idx="216">
                <c:v>17.543042816216353</c:v>
              </c:pt>
              <c:pt idx="217">
                <c:v>17.511772573835003</c:v>
              </c:pt>
              <c:pt idx="218">
                <c:v>17.50813309835236</c:v>
              </c:pt>
              <c:pt idx="219">
                <c:v>17.158719730195624</c:v>
              </c:pt>
              <c:pt idx="220">
                <c:v>16.512515771812961</c:v>
              </c:pt>
              <c:pt idx="221">
                <c:v>16.782361524162386</c:v>
              </c:pt>
              <c:pt idx="222">
                <c:v>17.269268591027377</c:v>
              </c:pt>
              <c:pt idx="223">
                <c:v>17.256304178742205</c:v>
              </c:pt>
              <c:pt idx="224">
                <c:v>17.254514330288629</c:v>
              </c:pt>
              <c:pt idx="225">
                <c:v>17.25434980588841</c:v>
              </c:pt>
            </c:numLit>
          </c:val>
          <c:smooth val="1"/>
          <c:extLst xmlns:c16r2="http://schemas.microsoft.com/office/drawing/2015/06/chart">
            <c:ext xmlns:c16="http://schemas.microsoft.com/office/drawing/2014/chart" uri="{C3380CC4-5D6E-409C-BE32-E72D297353CC}">
              <c16:uniqueId val="{00000006-83FA-9546-A158-37AD2C41B255}"/>
            </c:ext>
          </c:extLst>
        </c:ser>
        <c:ser>
          <c:idx val="0"/>
          <c:order val="7"/>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13.265855903994989</c:v>
              </c:pt>
              <c:pt idx="1">
                <c:v>13.28619827481309</c:v>
              </c:pt>
              <c:pt idx="2">
                <c:v>13.306677394829041</c:v>
              </c:pt>
              <c:pt idx="3">
                <c:v>13.327229416422107</c:v>
              </c:pt>
              <c:pt idx="4">
                <c:v>13.347819975315725</c:v>
              </c:pt>
              <c:pt idx="5">
                <c:v>13.368472238320459</c:v>
              </c:pt>
              <c:pt idx="6">
                <c:v>13.389672611239662</c:v>
              </c:pt>
              <c:pt idx="7">
                <c:v>13.410196954045482</c:v>
              </c:pt>
              <c:pt idx="8">
                <c:v>13.431028334715302</c:v>
              </c:pt>
              <c:pt idx="9">
                <c:v>13.451579288827793</c:v>
              </c:pt>
              <c:pt idx="10">
                <c:v>13.472555543169754</c:v>
              </c:pt>
              <c:pt idx="11">
                <c:v>13.492780220969319</c:v>
              </c:pt>
              <c:pt idx="12">
                <c:v>13.513609765841505</c:v>
              </c:pt>
              <c:pt idx="13">
                <c:v>13.534305655202571</c:v>
              </c:pt>
              <c:pt idx="14">
                <c:v>13.555244884200951</c:v>
              </c:pt>
              <c:pt idx="15">
                <c:v>13.576536087504099</c:v>
              </c:pt>
              <c:pt idx="16">
                <c:v>13.597289809805819</c:v>
              </c:pt>
              <c:pt idx="17">
                <c:v>13.618268278188477</c:v>
              </c:pt>
              <c:pt idx="18">
                <c:v>13.639080629555536</c:v>
              </c:pt>
              <c:pt idx="19">
                <c:v>13.6596050059088</c:v>
              </c:pt>
              <c:pt idx="20">
                <c:v>13.680752706496179</c:v>
              </c:pt>
              <c:pt idx="21">
                <c:v>13.702462940689449</c:v>
              </c:pt>
              <c:pt idx="22">
                <c:v>13.729751881567021</c:v>
              </c:pt>
              <c:pt idx="23">
                <c:v>13.750281282100493</c:v>
              </c:pt>
              <c:pt idx="24">
                <c:v>13.765634634103337</c:v>
              </c:pt>
              <c:pt idx="25">
                <c:v>13.783848178778509</c:v>
              </c:pt>
              <c:pt idx="26">
                <c:v>13.808660766711689</c:v>
              </c:pt>
              <c:pt idx="27">
                <c:v>13.829694079935996</c:v>
              </c:pt>
              <c:pt idx="28">
                <c:v>13.851343554627361</c:v>
              </c:pt>
              <c:pt idx="29">
                <c:v>13.873372092567879</c:v>
              </c:pt>
              <c:pt idx="30">
                <c:v>13.89478634085093</c:v>
              </c:pt>
              <c:pt idx="31">
                <c:v>13.916001155495568</c:v>
              </c:pt>
              <c:pt idx="32">
                <c:v>13.937263250202591</c:v>
              </c:pt>
              <c:pt idx="33">
                <c:v>13.958008276917464</c:v>
              </c:pt>
              <c:pt idx="34">
                <c:v>13.978555438366588</c:v>
              </c:pt>
              <c:pt idx="35">
                <c:v>13.999272613559469</c:v>
              </c:pt>
              <c:pt idx="36">
                <c:v>14.019961855235069</c:v>
              </c:pt>
              <c:pt idx="37">
                <c:v>14.042728797728017</c:v>
              </c:pt>
              <c:pt idx="38">
                <c:v>14.06319166808154</c:v>
              </c:pt>
              <c:pt idx="39">
                <c:v>14.085334737428305</c:v>
              </c:pt>
              <c:pt idx="40">
                <c:v>14.107648842114727</c:v>
              </c:pt>
              <c:pt idx="41">
                <c:v>14.131244950018253</c:v>
              </c:pt>
              <c:pt idx="42">
                <c:v>14.154156597479322</c:v>
              </c:pt>
              <c:pt idx="43">
                <c:v>14.176660169833212</c:v>
              </c:pt>
              <c:pt idx="44">
                <c:v>14.199576339433138</c:v>
              </c:pt>
              <c:pt idx="45">
                <c:v>14.222119556724911</c:v>
              </c:pt>
              <c:pt idx="46">
                <c:v>14.246307924050539</c:v>
              </c:pt>
              <c:pt idx="47">
                <c:v>14.270040130441604</c:v>
              </c:pt>
              <c:pt idx="48">
                <c:v>14.29407173665903</c:v>
              </c:pt>
              <c:pt idx="49">
                <c:v>14.318698841570685</c:v>
              </c:pt>
              <c:pt idx="50">
                <c:v>14.344172246672265</c:v>
              </c:pt>
              <c:pt idx="51">
                <c:v>14.385794696312988</c:v>
              </c:pt>
              <c:pt idx="52">
                <c:v>14.426290197684249</c:v>
              </c:pt>
              <c:pt idx="53">
                <c:v>14.47020286962857</c:v>
              </c:pt>
              <c:pt idx="54">
                <c:v>14.515354212687219</c:v>
              </c:pt>
              <c:pt idx="55">
                <c:v>14.559192890554792</c:v>
              </c:pt>
              <c:pt idx="56">
                <c:v>14.604149103329279</c:v>
              </c:pt>
              <c:pt idx="57">
                <c:v>14.64802141622331</c:v>
              </c:pt>
              <c:pt idx="58">
                <c:v>14.689771247613985</c:v>
              </c:pt>
              <c:pt idx="59">
                <c:v>14.730677555038298</c:v>
              </c:pt>
              <c:pt idx="60">
                <c:v>14.773517720913338</c:v>
              </c:pt>
              <c:pt idx="61">
                <c:v>14.819465296715657</c:v>
              </c:pt>
              <c:pt idx="62">
                <c:v>14.865439245108009</c:v>
              </c:pt>
              <c:pt idx="63">
                <c:v>14.912667296427468</c:v>
              </c:pt>
              <c:pt idx="64">
                <c:v>14.961488596195812</c:v>
              </c:pt>
              <c:pt idx="65">
                <c:v>15.013213043145583</c:v>
              </c:pt>
              <c:pt idx="66">
                <c:v>15.061297579485247</c:v>
              </c:pt>
              <c:pt idx="67">
                <c:v>15.101229875914354</c:v>
              </c:pt>
              <c:pt idx="68">
                <c:v>15.143616203646239</c:v>
              </c:pt>
              <c:pt idx="69">
                <c:v>15.182991044909894</c:v>
              </c:pt>
              <c:pt idx="70">
                <c:v>15.226833424230605</c:v>
              </c:pt>
              <c:pt idx="71">
                <c:v>15.258846571100063</c:v>
              </c:pt>
              <c:pt idx="72">
                <c:v>15.293506955610356</c:v>
              </c:pt>
              <c:pt idx="73">
                <c:v>15.324764088787083</c:v>
              </c:pt>
              <c:pt idx="74">
                <c:v>15.358404367500844</c:v>
              </c:pt>
              <c:pt idx="75">
                <c:v>15.392559572679318</c:v>
              </c:pt>
              <c:pt idx="76">
                <c:v>15.426026021965541</c:v>
              </c:pt>
              <c:pt idx="77">
                <c:v>15.4595991948347</c:v>
              </c:pt>
              <c:pt idx="78">
                <c:v>15.495378597914732</c:v>
              </c:pt>
              <c:pt idx="79">
                <c:v>15.530135916344028</c:v>
              </c:pt>
              <c:pt idx="80">
                <c:v>15.564941411225663</c:v>
              </c:pt>
              <c:pt idx="81">
                <c:v>15.581330565381688</c:v>
              </c:pt>
              <c:pt idx="82">
                <c:v>15.599309810615372</c:v>
              </c:pt>
              <c:pt idx="83">
                <c:v>15.617618033938964</c:v>
              </c:pt>
              <c:pt idx="84">
                <c:v>15.63625701786853</c:v>
              </c:pt>
              <c:pt idx="85">
                <c:v>15.655226611527359</c:v>
              </c:pt>
              <c:pt idx="86">
                <c:v>15.674197647569743</c:v>
              </c:pt>
              <c:pt idx="87">
                <c:v>15.693344095541597</c:v>
              </c:pt>
              <c:pt idx="88">
                <c:v>15.71267476515532</c:v>
              </c:pt>
              <c:pt idx="89">
                <c:v>15.732799446123719</c:v>
              </c:pt>
              <c:pt idx="90">
                <c:v>15.753573417581801</c:v>
              </c:pt>
              <c:pt idx="91">
                <c:v>15.773219603153166</c:v>
              </c:pt>
              <c:pt idx="92">
                <c:v>15.791382648769069</c:v>
              </c:pt>
              <c:pt idx="93">
                <c:v>15.809516311984062</c:v>
              </c:pt>
              <c:pt idx="94">
                <c:v>15.827974385581706</c:v>
              </c:pt>
              <c:pt idx="95">
                <c:v>15.847298031893649</c:v>
              </c:pt>
              <c:pt idx="96">
                <c:v>15.866758561449389</c:v>
              </c:pt>
              <c:pt idx="97">
                <c:v>15.886005403597098</c:v>
              </c:pt>
              <c:pt idx="98">
                <c:v>15.905022159275628</c:v>
              </c:pt>
              <c:pt idx="99">
                <c:v>15.923223255533605</c:v>
              </c:pt>
              <c:pt idx="100">
                <c:v>15.941612397994046</c:v>
              </c:pt>
              <c:pt idx="101">
                <c:v>15.860451982059232</c:v>
              </c:pt>
              <c:pt idx="102">
                <c:v>15.780585158320678</c:v>
              </c:pt>
              <c:pt idx="103">
                <c:v>15.701744462251652</c:v>
              </c:pt>
              <c:pt idx="104">
                <c:v>15.623774631561131</c:v>
              </c:pt>
              <c:pt idx="105">
                <c:v>15.546169756212594</c:v>
              </c:pt>
              <c:pt idx="106">
                <c:v>15.469083715475255</c:v>
              </c:pt>
              <c:pt idx="107">
                <c:v>15.392662934857407</c:v>
              </c:pt>
              <c:pt idx="108">
                <c:v>15.31699047926312</c:v>
              </c:pt>
              <c:pt idx="109">
                <c:v>15.242072489011507</c:v>
              </c:pt>
              <c:pt idx="110">
                <c:v>15.168554387355069</c:v>
              </c:pt>
              <c:pt idx="111">
                <c:v>15.043959161940831</c:v>
              </c:pt>
              <c:pt idx="112">
                <c:v>14.917196145843159</c:v>
              </c:pt>
              <c:pt idx="113">
                <c:v>14.77830412778237</c:v>
              </c:pt>
              <c:pt idx="114">
                <c:v>14.662100960967917</c:v>
              </c:pt>
              <c:pt idx="115">
                <c:v>14.532980148166885</c:v>
              </c:pt>
              <c:pt idx="116">
                <c:v>14.422252119665941</c:v>
              </c:pt>
              <c:pt idx="117">
                <c:v>14.321082820563619</c:v>
              </c:pt>
              <c:pt idx="118">
                <c:v>14.220468989776419</c:v>
              </c:pt>
              <c:pt idx="119">
                <c:v>14.155731288466628</c:v>
              </c:pt>
              <c:pt idx="120">
                <c:v>14.080243345241939</c:v>
              </c:pt>
              <c:pt idx="121">
                <c:v>13.958779919644069</c:v>
              </c:pt>
              <c:pt idx="122">
                <c:v>13.797960273344307</c:v>
              </c:pt>
              <c:pt idx="123">
                <c:v>13.640053926003249</c:v>
              </c:pt>
              <c:pt idx="124">
                <c:v>13.471299010272631</c:v>
              </c:pt>
              <c:pt idx="125">
                <c:v>13.304960656616846</c:v>
              </c:pt>
              <c:pt idx="126">
                <c:v>13.143757488020217</c:v>
              </c:pt>
              <c:pt idx="127">
                <c:v>12.98553394552337</c:v>
              </c:pt>
              <c:pt idx="128">
                <c:v>12.829538561945414</c:v>
              </c:pt>
              <c:pt idx="129">
                <c:v>12.681929776832455</c:v>
              </c:pt>
              <c:pt idx="130">
                <c:v>12.542090474142865</c:v>
              </c:pt>
              <c:pt idx="131">
                <c:v>12.549814789615752</c:v>
              </c:pt>
              <c:pt idx="132">
                <c:v>12.560646400406478</c:v>
              </c:pt>
              <c:pt idx="133">
                <c:v>12.595448176377104</c:v>
              </c:pt>
              <c:pt idx="134">
                <c:v>12.627866033763521</c:v>
              </c:pt>
              <c:pt idx="135">
                <c:v>12.63680572293322</c:v>
              </c:pt>
              <c:pt idx="136">
                <c:v>12.64289414679965</c:v>
              </c:pt>
              <c:pt idx="137">
                <c:v>12.643761308838693</c:v>
              </c:pt>
              <c:pt idx="138">
                <c:v>12.640050819706552</c:v>
              </c:pt>
              <c:pt idx="139">
                <c:v>12.669790976514745</c:v>
              </c:pt>
              <c:pt idx="140">
                <c:v>12.699053250676618</c:v>
              </c:pt>
              <c:pt idx="141">
                <c:v>12.200246177083814</c:v>
              </c:pt>
              <c:pt idx="142">
                <c:v>11.719587524199149</c:v>
              </c:pt>
              <c:pt idx="143">
                <c:v>11.256134365332965</c:v>
              </c:pt>
              <c:pt idx="144">
                <c:v>10.809006539895297</c:v>
              </c:pt>
              <c:pt idx="145">
                <c:v>10.377382083144269</c:v>
              </c:pt>
              <c:pt idx="146">
                <c:v>9.9604918221773691</c:v>
              </c:pt>
              <c:pt idx="147">
                <c:v>9.5576171620681496</c:v>
              </c:pt>
              <c:pt idx="148">
                <c:v>9.168084630846792</c:v>
              </c:pt>
              <c:pt idx="149">
                <c:v>8.7912592286803957</c:v>
              </c:pt>
              <c:pt idx="150">
                <c:v>8.4265492393692654</c:v>
              </c:pt>
              <c:pt idx="151">
                <c:v>8.4532988420022352</c:v>
              </c:pt>
              <c:pt idx="152">
                <c:v>8.4794653101543993</c:v>
              </c:pt>
              <c:pt idx="153">
                <c:v>8.5051101817619319</c:v>
              </c:pt>
              <c:pt idx="154">
                <c:v>8.5319579388194029</c:v>
              </c:pt>
              <c:pt idx="155">
                <c:v>8.5592913813800902</c:v>
              </c:pt>
              <c:pt idx="156">
                <c:v>8.5892277818850413</c:v>
              </c:pt>
              <c:pt idx="157">
                <c:v>8.6191897294011675</c:v>
              </c:pt>
              <c:pt idx="158">
                <c:v>8.6495435786773136</c:v>
              </c:pt>
              <c:pt idx="159">
                <c:v>8.6899545630558706</c:v>
              </c:pt>
              <c:pt idx="160">
                <c:v>8.7418589422047965</c:v>
              </c:pt>
              <c:pt idx="161">
                <c:v>8.7438796396574627</c:v>
              </c:pt>
              <c:pt idx="162">
                <c:v>8.7360131603891578</c:v>
              </c:pt>
              <c:pt idx="163">
                <c:v>8.7166950931009435</c:v>
              </c:pt>
              <c:pt idx="164">
                <c:v>8.6988675705286802</c:v>
              </c:pt>
              <c:pt idx="165">
                <c:v>8.6852970339272666</c:v>
              </c:pt>
              <c:pt idx="166">
                <c:v>8.6737543507997348</c:v>
              </c:pt>
              <c:pt idx="167">
                <c:v>8.6656721133721444</c:v>
              </c:pt>
              <c:pt idx="168">
                <c:v>8.6583033930008888</c:v>
              </c:pt>
              <c:pt idx="169">
                <c:v>8.6513005583925189</c:v>
              </c:pt>
              <c:pt idx="170">
                <c:v>8.6462530500930992</c:v>
              </c:pt>
              <c:pt idx="171">
                <c:v>8.6435373196207781</c:v>
              </c:pt>
              <c:pt idx="172">
                <c:v>8.6416522333584993</c:v>
              </c:pt>
              <c:pt idx="173">
                <c:v>8.6424127238505886</c:v>
              </c:pt>
              <c:pt idx="174">
                <c:v>8.644704809926246</c:v>
              </c:pt>
              <c:pt idx="175">
                <c:v>8.6485042019141645</c:v>
              </c:pt>
              <c:pt idx="176">
                <c:v>8.6530245563620092</c:v>
              </c:pt>
              <c:pt idx="177">
                <c:v>8.6573072487034377</c:v>
              </c:pt>
              <c:pt idx="178">
                <c:v>8.6623657324410637</c:v>
              </c:pt>
              <c:pt idx="179">
                <c:v>8.6666980203029045</c:v>
              </c:pt>
              <c:pt idx="180">
                <c:v>8.6677106491434213</c:v>
              </c:pt>
              <c:pt idx="181">
                <c:v>8.6905906911770749</c:v>
              </c:pt>
              <c:pt idx="182">
                <c:v>8.7950751314667563</c:v>
              </c:pt>
              <c:pt idx="183">
                <c:v>9.1861513498000225</c:v>
              </c:pt>
              <c:pt idx="184">
                <c:v>9.2585937516194861</c:v>
              </c:pt>
              <c:pt idx="185">
                <c:v>9.5002911164670252</c:v>
              </c:pt>
              <c:pt idx="186">
                <c:v>9.7374615459617146</c:v>
              </c:pt>
              <c:pt idx="187">
                <c:v>9.8387720101612288</c:v>
              </c:pt>
              <c:pt idx="188">
                <c:v>10.062889470765152</c:v>
              </c:pt>
              <c:pt idx="189">
                <c:v>10.23725018329616</c:v>
              </c:pt>
              <c:pt idx="190">
                <c:v>10.06942738238696</c:v>
              </c:pt>
              <c:pt idx="191">
                <c:v>10.339477936050775</c:v>
              </c:pt>
              <c:pt idx="192">
                <c:v>10.733057913256873</c:v>
              </c:pt>
              <c:pt idx="193">
                <c:v>11.084082075783261</c:v>
              </c:pt>
              <c:pt idx="194">
                <c:v>11.489653660070132</c:v>
              </c:pt>
              <c:pt idx="195">
                <c:v>11.583333523345821</c:v>
              </c:pt>
              <c:pt idx="196">
                <c:v>11.669350201459773</c:v>
              </c:pt>
              <c:pt idx="197">
                <c:v>11.644486778567693</c:v>
              </c:pt>
              <c:pt idx="198">
                <c:v>11.622255703017597</c:v>
              </c:pt>
              <c:pt idx="199">
                <c:v>11.767180500507036</c:v>
              </c:pt>
              <c:pt idx="200">
                <c:v>12.225682173222006</c:v>
              </c:pt>
              <c:pt idx="201">
                <c:v>12.408818703798199</c:v>
              </c:pt>
              <c:pt idx="202">
                <c:v>12.954096809273555</c:v>
              </c:pt>
              <c:pt idx="203">
                <c:v>13.292231249176142</c:v>
              </c:pt>
              <c:pt idx="204">
                <c:v>13.459918767652967</c:v>
              </c:pt>
              <c:pt idx="205">
                <c:v>13.750591719768895</c:v>
              </c:pt>
              <c:pt idx="206">
                <c:v>13.761905287762502</c:v>
              </c:pt>
              <c:pt idx="207">
                <c:v>13.944556110071824</c:v>
              </c:pt>
              <c:pt idx="208">
                <c:v>13.956980723600903</c:v>
              </c:pt>
              <c:pt idx="209">
                <c:v>13.857666665718284</c:v>
              </c:pt>
              <c:pt idx="210">
                <c:v>14.005587753595901</c:v>
              </c:pt>
              <c:pt idx="211">
                <c:v>14.177536036843479</c:v>
              </c:pt>
              <c:pt idx="212">
                <c:v>14.047504899417502</c:v>
              </c:pt>
              <c:pt idx="213">
                <c:v>14.159781143211488</c:v>
              </c:pt>
              <c:pt idx="214">
                <c:v>14.134149873794843</c:v>
              </c:pt>
              <c:pt idx="215">
                <c:v>14.297664622266703</c:v>
              </c:pt>
              <c:pt idx="216">
                <c:v>14.429995768963762</c:v>
              </c:pt>
              <c:pt idx="217">
                <c:v>14.557752664098237</c:v>
              </c:pt>
              <c:pt idx="218">
                <c:v>14.547451924641388</c:v>
              </c:pt>
              <c:pt idx="219">
                <c:v>14.400765400623825</c:v>
              </c:pt>
              <c:pt idx="220">
                <c:v>14.178271175413617</c:v>
              </c:pt>
              <c:pt idx="221">
                <c:v>14.319828263021975</c:v>
              </c:pt>
              <c:pt idx="222">
                <c:v>14.586977569089713</c:v>
              </c:pt>
              <c:pt idx="223">
                <c:v>14.659066624582906</c:v>
              </c:pt>
              <c:pt idx="224">
                <c:v>14.688092307481247</c:v>
              </c:pt>
              <c:pt idx="225">
                <c:v>14.714248623997335</c:v>
              </c:pt>
            </c:numLit>
          </c:val>
          <c:smooth val="1"/>
          <c:extLst xmlns:c16r2="http://schemas.microsoft.com/office/drawing/2015/06/chart">
            <c:ext xmlns:c16="http://schemas.microsoft.com/office/drawing/2014/chart" uri="{C3380CC4-5D6E-409C-BE32-E72D297353CC}">
              <c16:uniqueId val="{00000007-83FA-9546-A158-37AD2C41B255}"/>
            </c:ext>
          </c:extLst>
        </c:ser>
        <c:dLbls>
          <c:showLegendKey val="0"/>
          <c:showVal val="0"/>
          <c:showCatName val="0"/>
          <c:showSerName val="0"/>
          <c:showPercent val="0"/>
          <c:showBubbleSize val="0"/>
        </c:dLbls>
        <c:smooth val="0"/>
        <c:axId val="958362728"/>
        <c:axId val="958374096"/>
        <c:extLst xmlns:c16r2="http://schemas.microsoft.com/office/drawing/2015/06/chart"/>
      </c:lineChart>
      <c:catAx>
        <c:axId val="95836272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74096"/>
        <c:crossesAt val="0"/>
        <c:auto val="0"/>
        <c:lblAlgn val="ctr"/>
        <c:lblOffset val="100"/>
        <c:tickLblSkip val="20"/>
        <c:tickMarkSkip val="10"/>
        <c:noMultiLvlLbl val="0"/>
      </c:catAx>
      <c:valAx>
        <c:axId val="958374096"/>
        <c:scaling>
          <c:logBase val="2"/>
          <c:orientation val="minMax"/>
          <c:max val="70"/>
          <c:min val="2.5"/>
        </c:scaling>
        <c:delete val="0"/>
        <c:axPos val="l"/>
        <c:majorGridlines>
          <c:spPr>
            <a:ln w="12700">
              <a:solidFill>
                <a:srgbClr val="000000"/>
              </a:solidFill>
              <a:prstDash val="sysDash"/>
            </a:ln>
          </c:spPr>
        </c:majorGridlines>
        <c:title>
          <c:tx>
            <c:rich>
              <a:bodyPr/>
              <a:lstStyle/>
              <a:p>
                <a:pPr>
                  <a:defRPr sz="1200"/>
                </a:pPr>
                <a:r>
                  <a:rPr lang="fr-FR" sz="1200"/>
                  <a:t>Ratio</a:t>
                </a:r>
                <a:r>
                  <a:rPr lang="fr-FR" sz="1200" baseline="0"/>
                  <a:t> between average posttax income of top 10% &amp; bottom 50%</a:t>
                </a:r>
                <a:endParaRPr lang="fr-FR" sz="1200"/>
              </a:p>
            </c:rich>
          </c:tx>
          <c:layout>
            <c:manualLayout>
              <c:xMode val="edge"/>
              <c:yMode val="edge"/>
              <c:x val="4.1736227045075123E-3"/>
              <c:y val="2.2722058254220256E-2"/>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62728"/>
        <c:crossesAt val="1"/>
        <c:crossBetween val="midCat"/>
      </c:valAx>
      <c:spPr>
        <a:noFill/>
        <a:ln w="25400">
          <a:solidFill>
            <a:srgbClr val="000000"/>
          </a:solidFill>
        </a:ln>
      </c:spPr>
    </c:plotArea>
    <c:legend>
      <c:legendPos val="l"/>
      <c:layout>
        <c:manualLayout>
          <c:xMode val="edge"/>
          <c:yMode val="edge"/>
          <c:x val="0.26322561242344705"/>
          <c:y val="7.5421785996805699E-2"/>
          <c:w val="0.50582790540102873"/>
          <c:h val="0.134299447325181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9. The Rise of Equality in Rich Countries </a:t>
            </a:r>
            <a:endParaRPr lang="fr-FR" sz="1600" b="0" baseline="0">
              <a:latin typeface="Arial Narrow" panose="020B0606020202030204" pitchFamily="34" charset="0"/>
              <a:cs typeface="Arial" panose="020B0604020202020204" pitchFamily="34" charset="0"/>
            </a:endParaRPr>
          </a:p>
        </c:rich>
      </c:tx>
      <c:layout>
        <c:manualLayout>
          <c:xMode val="edge"/>
          <c:yMode val="edge"/>
          <c:x val="0.21871314523184598"/>
          <c:y val="2.2033490692556553E-3"/>
        </c:manualLayout>
      </c:layout>
      <c:overlay val="0"/>
      <c:spPr>
        <a:noFill/>
        <a:ln w="25400">
          <a:noFill/>
        </a:ln>
      </c:spPr>
    </c:title>
    <c:autoTitleDeleted val="0"/>
    <c:plotArea>
      <c:layout>
        <c:manualLayout>
          <c:layoutTarget val="inner"/>
          <c:xMode val="edge"/>
          <c:yMode val="edge"/>
          <c:x val="9.5224244254948007E-2"/>
          <c:y val="6.1171329365642214E-2"/>
          <c:w val="0.86081093199455272"/>
          <c:h val="0.71492157821838798"/>
        </c:manualLayout>
      </c:layout>
      <c:lineChart>
        <c:grouping val="standard"/>
        <c:varyColors val="0"/>
        <c:ser>
          <c:idx val="5"/>
          <c:order val="0"/>
          <c:tx>
            <c:v>Denmark</c:v>
          </c:tx>
          <c:spPr>
            <a:ln w="50800">
              <a:solidFill>
                <a:srgbClr val="FFFF00"/>
              </a:solidFill>
            </a:ln>
          </c:spPr>
          <c:marker>
            <c:symbol val="none"/>
          </c:marker>
          <c:val>
            <c:numLit>
              <c:formatCode>0%</c:formatCode>
              <c:ptCount val="226"/>
              <c:pt idx="0">
                <c:v>7.3502374757355174E-2</c:v>
              </c:pt>
              <c:pt idx="1">
                <c:v>7.3436781379353416E-2</c:v>
              </c:pt>
              <c:pt idx="2">
                <c:v>7.3371246536756154E-2</c:v>
              </c:pt>
              <c:pt idx="3">
                <c:v>7.3305770177326493E-2</c:v>
              </c:pt>
              <c:pt idx="4">
                <c:v>7.3240352248874166E-2</c:v>
              </c:pt>
              <c:pt idx="5">
                <c:v>7.3174992699255509E-2</c:v>
              </c:pt>
              <c:pt idx="6">
                <c:v>7.3109691476373348E-2</c:v>
              </c:pt>
              <c:pt idx="7">
                <c:v>7.3044448528177028E-2</c:v>
              </c:pt>
              <c:pt idx="8">
                <c:v>7.2979263802662273E-2</c:v>
              </c:pt>
              <c:pt idx="9">
                <c:v>7.2914137247871352E-2</c:v>
              </c:pt>
              <c:pt idx="10">
                <c:v>7.2849068811892764E-2</c:v>
              </c:pt>
              <c:pt idx="11">
                <c:v>7.2784058442861441E-2</c:v>
              </c:pt>
              <c:pt idx="12">
                <c:v>7.2719106088958513E-2</c:v>
              </c:pt>
              <c:pt idx="13">
                <c:v>7.2654211698411408E-2</c:v>
              </c:pt>
              <c:pt idx="14">
                <c:v>7.2589375219493726E-2</c:v>
              </c:pt>
              <c:pt idx="15">
                <c:v>7.2524596600525265E-2</c:v>
              </c:pt>
              <c:pt idx="16">
                <c:v>7.2459875789871897E-2</c:v>
              </c:pt>
              <c:pt idx="17">
                <c:v>7.2395212735945597E-2</c:v>
              </c:pt>
              <c:pt idx="18">
                <c:v>7.2330607387204371E-2</c:v>
              </c:pt>
              <c:pt idx="19">
                <c:v>7.2266059692152218E-2</c:v>
              </c:pt>
              <c:pt idx="20">
                <c:v>7.2201569599339127E-2</c:v>
              </c:pt>
              <c:pt idx="21">
                <c:v>7.2137126185266243E-2</c:v>
              </c:pt>
              <c:pt idx="22">
                <c:v>7.2072741278749866E-2</c:v>
              </c:pt>
              <c:pt idx="23">
                <c:v>7.200841480014851E-2</c:v>
              </c:pt>
              <c:pt idx="24">
                <c:v>7.1944146669965098E-2</c:v>
              </c:pt>
              <c:pt idx="25">
                <c:v>7.1879936808846759E-2</c:v>
              </c:pt>
              <c:pt idx="26">
                <c:v>7.1815785137584451E-2</c:v>
              </c:pt>
              <c:pt idx="27">
                <c:v>7.1751691577112586E-2</c:v>
              </c:pt>
              <c:pt idx="28">
                <c:v>7.1687656048508783E-2</c:v>
              </c:pt>
              <c:pt idx="29">
                <c:v>7.1623678472993557E-2</c:v>
              </c:pt>
              <c:pt idx="30">
                <c:v>7.1559758771929827E-2</c:v>
              </c:pt>
              <c:pt idx="31">
                <c:v>7.1495896866822839E-2</c:v>
              </c:pt>
              <c:pt idx="32">
                <c:v>7.14320926793197E-2</c:v>
              </c:pt>
              <c:pt idx="33">
                <c:v>7.1368346131209029E-2</c:v>
              </c:pt>
              <c:pt idx="34">
                <c:v>7.1304657144420733E-2</c:v>
              </c:pt>
              <c:pt idx="35">
                <c:v>7.1241025641025649E-2</c:v>
              </c:pt>
              <c:pt idx="36">
                <c:v>7.1177451543235196E-2</c:v>
              </c:pt>
              <c:pt idx="37">
                <c:v>7.1113934773401097E-2</c:v>
              </c:pt>
              <c:pt idx="38">
                <c:v>7.1050475254015075E-2</c:v>
              </c:pt>
              <c:pt idx="39">
                <c:v>7.098707290770849E-2</c:v>
              </c:pt>
              <c:pt idx="40">
                <c:v>7.0923727657252023E-2</c:v>
              </c:pt>
              <c:pt idx="41">
                <c:v>7.0860439425555422E-2</c:v>
              </c:pt>
              <c:pt idx="42">
                <c:v>7.0797208135667158E-2</c:v>
              </c:pt>
              <c:pt idx="43">
                <c:v>7.073403371077408E-2</c:v>
              </c:pt>
              <c:pt idx="44">
                <c:v>7.0670916074201173E-2</c:v>
              </c:pt>
              <c:pt idx="45">
                <c:v>7.0607855149411217E-2</c:v>
              </c:pt>
              <c:pt idx="46">
                <c:v>7.0544850860004366E-2</c:v>
              </c:pt>
              <c:pt idx="47">
                <c:v>7.048190312971804E-2</c:v>
              </c:pt>
              <c:pt idx="48">
                <c:v>7.041901188242651E-2</c:v>
              </c:pt>
              <c:pt idx="49">
                <c:v>7.0356177042140602E-2</c:v>
              </c:pt>
              <c:pt idx="50">
                <c:v>7.029339853300734E-2</c:v>
              </c:pt>
              <c:pt idx="51">
                <c:v>7.0261828453473854E-2</c:v>
              </c:pt>
              <c:pt idx="52">
                <c:v>7.0230272090370943E-2</c:v>
              </c:pt>
              <c:pt idx="53">
                <c:v>7.0198729434761381E-2</c:v>
              </c:pt>
              <c:pt idx="54">
                <c:v>7.0167200477715644E-2</c:v>
              </c:pt>
              <c:pt idx="55">
                <c:v>7.0135685210312076E-2</c:v>
              </c:pt>
              <c:pt idx="56">
                <c:v>7.0104183623636657E-2</c:v>
              </c:pt>
              <c:pt idx="57">
                <c:v>7.0072695708783161E-2</c:v>
              </c:pt>
              <c:pt idx="58">
                <c:v>7.004122145685307E-2</c:v>
              </c:pt>
              <c:pt idx="59">
                <c:v>7.0009760858955578E-2</c:v>
              </c:pt>
              <c:pt idx="60">
                <c:v>6.9978313906207651E-2</c:v>
              </c:pt>
              <c:pt idx="61">
                <c:v>6.9946880589733862E-2</c:v>
              </c:pt>
              <c:pt idx="62">
                <c:v>6.9915460900666554E-2</c:v>
              </c:pt>
              <c:pt idx="63">
                <c:v>6.9884054830145731E-2</c:v>
              </c:pt>
              <c:pt idx="64">
                <c:v>6.9852662369319099E-2</c:v>
              </c:pt>
              <c:pt idx="65">
                <c:v>6.9821283509341997E-2</c:v>
              </c:pt>
              <c:pt idx="66">
                <c:v>6.9789918241377438E-2</c:v>
              </c:pt>
              <c:pt idx="67">
                <c:v>6.975856655659611E-2</c:v>
              </c:pt>
              <c:pt idx="68">
                <c:v>6.972722844617632E-2</c:v>
              </c:pt>
              <c:pt idx="69">
                <c:v>6.9695903901304035E-2</c:v>
              </c:pt>
              <c:pt idx="70">
                <c:v>6.9664592913172826E-2</c:v>
              </c:pt>
              <c:pt idx="71">
                <c:v>6.9633295472983928E-2</c:v>
              </c:pt>
              <c:pt idx="72">
                <c:v>6.9602011571946121E-2</c:v>
              </c:pt>
              <c:pt idx="73">
                <c:v>6.9570741201275876E-2</c:v>
              </c:pt>
              <c:pt idx="74">
                <c:v>6.9539484352197173E-2</c:v>
              </c:pt>
              <c:pt idx="75">
                <c:v>6.9508241015941621E-2</c:v>
              </c:pt>
              <c:pt idx="76">
                <c:v>6.9477011183748452E-2</c:v>
              </c:pt>
              <c:pt idx="77">
                <c:v>6.9445794846864348E-2</c:v>
              </c:pt>
              <c:pt idx="78">
                <c:v>6.9414591996543706E-2</c:v>
              </c:pt>
              <c:pt idx="79">
                <c:v>6.9383402624048379E-2</c:v>
              </c:pt>
              <c:pt idx="80">
                <c:v>6.935222672064778E-2</c:v>
              </c:pt>
              <c:pt idx="81">
                <c:v>6.8964960439205539E-2</c:v>
              </c:pt>
              <c:pt idx="82">
                <c:v>6.8579938818225716E-2</c:v>
              </c:pt>
              <c:pt idx="83">
                <c:v>6.819714239845881E-2</c:v>
              </c:pt>
              <c:pt idx="84">
                <c:v>6.7816551944933565E-2</c:v>
              </c:pt>
              <c:pt idx="85">
                <c:v>6.7438148443735024E-2</c:v>
              </c:pt>
              <c:pt idx="86">
                <c:v>6.7061913098838119E-2</c:v>
              </c:pt>
              <c:pt idx="87">
                <c:v>6.6687827328995392E-2</c:v>
              </c:pt>
              <c:pt idx="88">
                <c:v>6.6315872764677958E-2</c:v>
              </c:pt>
              <c:pt idx="89">
                <c:v>6.5946031245068634E-2</c:v>
              </c:pt>
              <c:pt idx="90">
                <c:v>6.5578284815106205E-2</c:v>
              </c:pt>
              <c:pt idx="91">
                <c:v>6.5212615722579623E-2</c:v>
              </c:pt>
              <c:pt idx="92">
                <c:v>6.4849006415271485E-2</c:v>
              </c:pt>
              <c:pt idx="93">
                <c:v>6.4487439538149477E-2</c:v>
              </c:pt>
              <c:pt idx="94">
                <c:v>6.4127897930605263E-2</c:v>
              </c:pt>
              <c:pt idx="95">
                <c:v>6.377036462373932E-2</c:v>
              </c:pt>
              <c:pt idx="96">
                <c:v>6.3414822837691481E-2</c:v>
              </c:pt>
              <c:pt idx="97">
                <c:v>6.3061255979015587E-2</c:v>
              </c:pt>
              <c:pt idx="98">
                <c:v>6.2709647638098165E-2</c:v>
              </c:pt>
              <c:pt idx="99">
                <c:v>6.2359981586619602E-2</c:v>
              </c:pt>
              <c:pt idx="100">
                <c:v>6.2012241775057382E-2</c:v>
              </c:pt>
              <c:pt idx="101">
                <c:v>6.2348768095101134E-2</c:v>
              </c:pt>
              <c:pt idx="102">
                <c:v>6.2686911397270811E-2</c:v>
              </c:pt>
              <c:pt idx="103">
                <c:v>6.3026683363837779E-2</c:v>
              </c:pt>
              <c:pt idx="104">
                <c:v>6.3368095789880272E-2</c:v>
              </c:pt>
              <c:pt idx="105">
                <c:v>6.3711160584648166E-2</c:v>
              </c:pt>
              <c:pt idx="106">
                <c:v>6.405588977294778E-2</c:v>
              </c:pt>
              <c:pt idx="107">
                <c:v>6.4402295496547052E-2</c:v>
              </c:pt>
              <c:pt idx="108">
                <c:v>6.4750390015600623E-2</c:v>
              </c:pt>
              <c:pt idx="109">
                <c:v>6.5100185710096778E-2</c:v>
              </c:pt>
              <c:pt idx="110">
                <c:v>6.5451695081324715E-2</c:v>
              </c:pt>
              <c:pt idx="111">
                <c:v>6.7710644276561899E-2</c:v>
              </c:pt>
              <c:pt idx="112">
                <c:v>7.003691716669945E-2</c:v>
              </c:pt>
              <c:pt idx="113">
                <c:v>7.2433568961595737E-2</c:v>
              </c:pt>
              <c:pt idx="114">
                <c:v>7.490384257472571E-2</c:v>
              </c:pt>
              <c:pt idx="115">
                <c:v>7.7451183263025553E-2</c:v>
              </c:pt>
              <c:pt idx="116">
                <c:v>8.0079254658641838E-2</c:v>
              </c:pt>
              <c:pt idx="117">
                <c:v>8.2791956349464665E-2</c:v>
              </c:pt>
              <c:pt idx="118">
                <c:v>8.559344318586258E-2</c:v>
              </c:pt>
              <c:pt idx="119">
                <c:v>8.8488146514650853E-2</c:v>
              </c:pt>
              <c:pt idx="120">
                <c:v>9.1480797568532987E-2</c:v>
              </c:pt>
              <c:pt idx="121">
                <c:v>9.5235516730552611E-2</c:v>
              </c:pt>
              <c:pt idx="122">
                <c:v>9.9144220491362442E-2</c:v>
              </c:pt>
              <c:pt idx="123">
                <c:v>0.10321657973907505</c:v>
              </c:pt>
              <c:pt idx="124">
                <c:v>0.10746309250848642</c:v>
              </c:pt>
              <c:pt idx="125">
                <c:v>0.11189517434512682</c:v>
              </c:pt>
              <c:pt idx="126">
                <c:v>0.11652526078043604</c:v>
              </c:pt>
              <c:pt idx="127">
                <c:v>0.12136692385506893</c:v>
              </c:pt>
              <c:pt idx="128">
                <c:v>0.12643500498967128</c:v>
              </c:pt>
              <c:pt idx="129">
                <c:v>0.13174576694287293</c:v>
              </c:pt>
              <c:pt idx="130">
                <c:v>0.13731706813387956</c:v>
              </c:pt>
              <c:pt idx="131">
                <c:v>0.13818084170510195</c:v>
              </c:pt>
              <c:pt idx="132">
                <c:v>0.13904759495792782</c:v>
              </c:pt>
              <c:pt idx="133">
                <c:v>0.13991734333710376</c:v>
              </c:pt>
              <c:pt idx="134">
                <c:v>0.14079010239430184</c:v>
              </c:pt>
              <c:pt idx="135">
                <c:v>0.14166588778904662</c:v>
              </c:pt>
              <c:pt idx="136">
                <c:v>0.14254471528965179</c:v>
              </c:pt>
              <c:pt idx="137">
                <c:v>0.14342660077416639</c:v>
              </c:pt>
              <c:pt idx="138">
                <c:v>0.1443115602313311</c:v>
              </c:pt>
              <c:pt idx="139">
                <c:v>0.14519960976154461</c:v>
              </c:pt>
              <c:pt idx="140">
                <c:v>0.1460907655778399</c:v>
              </c:pt>
              <c:pt idx="141">
                <c:v>0.15217979495871936</c:v>
              </c:pt>
              <c:pt idx="142">
                <c:v>0.15855240884926422</c:v>
              </c:pt>
              <c:pt idx="143">
                <c:v>0.16522889066152394</c:v>
              </c:pt>
              <c:pt idx="144">
                <c:v>0.17223150541673996</c:v>
              </c:pt>
              <c:pt idx="145">
                <c:v>0.17958474779802017</c:v>
              </c:pt>
              <c:pt idx="146">
                <c:v>0.18731562842051108</c:v>
              </c:pt>
              <c:pt idx="147">
                <c:v>0.19545400536965149</c:v>
              </c:pt>
              <c:pt idx="148">
                <c:v>0.20403296958487965</c:v>
              </c:pt>
              <c:pt idx="149">
                <c:v>0.21308929457525494</c:v>
              </c:pt>
              <c:pt idx="150">
                <c:v>0.22266396335424984</c:v>
              </c:pt>
              <c:pt idx="151">
                <c:v>0.22487519561800909</c:v>
              </c:pt>
              <c:pt idx="152">
                <c:v>0.22710577960187822</c:v>
              </c:pt>
              <c:pt idx="153">
                <c:v>0.22935597045880526</c:v>
              </c:pt>
              <c:pt idx="154">
                <c:v>0.23162602784713765</c:v>
              </c:pt>
              <c:pt idx="155">
                <c:v>0.23391621603050616</c:v>
              </c:pt>
              <c:pt idx="156">
                <c:v>0.2362268039803786</c:v>
              </c:pt>
              <c:pt idx="157">
                <c:v>0.23855806548136621</c:v>
              </c:pt>
              <c:pt idx="158">
                <c:v>0.24091027923936897</c:v>
              </c:pt>
              <c:pt idx="159">
                <c:v>0.24328372899264991</c:v>
              </c:pt>
              <c:pt idx="160">
                <c:v>0.24567870362593253</c:v>
              </c:pt>
              <c:pt idx="161">
                <c:v>0.25120113341348371</c:v>
              </c:pt>
              <c:pt idx="162">
                <c:v>0.2568690570480785</c:v>
              </c:pt>
              <c:pt idx="163">
                <c:v>0.26268830105028385</c:v>
              </c:pt>
              <c:pt idx="164">
                <c:v>0.26866500725887082</c:v>
              </c:pt>
              <c:pt idx="165">
                <c:v>0.27480565445375227</c:v>
              </c:pt>
              <c:pt idx="166">
                <c:v>0.28111708178301303</c:v>
              </c:pt>
              <c:pt idx="167">
                <c:v>0.28760651417212318</c:v>
              </c:pt>
              <c:pt idx="168">
                <c:v>0.29428158991379499</c:v>
              </c:pt>
              <c:pt idx="169">
                <c:v>0.30115039065999166</c:v>
              </c:pt>
              <c:pt idx="170">
                <c:v>0.30822147406368339</c:v>
              </c:pt>
              <c:pt idx="171">
                <c:v>0.31775750534972197</c:v>
              </c:pt>
              <c:pt idx="172">
                <c:v>0.32768488981286387</c:v>
              </c:pt>
              <c:pt idx="173">
                <c:v>0.33802822351731487</c:v>
              </c:pt>
              <c:pt idx="174">
                <c:v>0.34881420774033589</c:v>
              </c:pt>
              <c:pt idx="175">
                <c:v>0.36007187913250688</c:v>
              </c:pt>
              <c:pt idx="176">
                <c:v>0.37183287074875498</c:v>
              </c:pt>
              <c:pt idx="177">
                <c:v>0.3841317088913237</c:v>
              </c:pt>
              <c:pt idx="178">
                <c:v>0.3970061516308645</c:v>
              </c:pt>
              <c:pt idx="179">
                <c:v>0.41049757599634801</c:v>
              </c:pt>
              <c:pt idx="180">
                <c:v>0.42465142219743451</c:v>
              </c:pt>
              <c:pt idx="181">
                <c:v>0.42675585284280931</c:v>
              </c:pt>
              <c:pt idx="182">
                <c:v>0.42026431718061669</c:v>
              </c:pt>
              <c:pt idx="183">
                <c:v>0.41975982532751094</c:v>
              </c:pt>
              <c:pt idx="184">
                <c:v>0.41174568965517239</c:v>
              </c:pt>
              <c:pt idx="185">
                <c:v>0.40286016949152553</c:v>
              </c:pt>
              <c:pt idx="186">
                <c:v>0.44058956916099773</c:v>
              </c:pt>
              <c:pt idx="187">
                <c:v>0.43027932960893861</c:v>
              </c:pt>
              <c:pt idx="188">
                <c:v>0.4661574618096358</c:v>
              </c:pt>
              <c:pt idx="189">
                <c:v>0.45932792584009263</c:v>
              </c:pt>
              <c:pt idx="190">
                <c:v>0.43885135135135134</c:v>
              </c:pt>
              <c:pt idx="191">
                <c:v>0.44310833806012478</c:v>
              </c:pt>
              <c:pt idx="192">
                <c:v>0.44792259533295398</c:v>
              </c:pt>
              <c:pt idx="193">
                <c:v>0.47688679245283017</c:v>
              </c:pt>
              <c:pt idx="194">
                <c:v>0.46992437463641656</c:v>
              </c:pt>
              <c:pt idx="195">
                <c:v>0.463981588032221</c:v>
              </c:pt>
              <c:pt idx="196">
                <c:v>0.46302472685451412</c:v>
              </c:pt>
              <c:pt idx="197">
                <c:v>0.44307178631051752</c:v>
              </c:pt>
              <c:pt idx="198">
                <c:v>0.43986710963455145</c:v>
              </c:pt>
              <c:pt idx="199">
                <c:v>0.42075976457998926</c:v>
              </c:pt>
              <c:pt idx="200">
                <c:v>0.42231759656652357</c:v>
              </c:pt>
              <c:pt idx="201">
                <c:v>0.43426688632619437</c:v>
              </c:pt>
              <c:pt idx="202">
                <c:v>0.44274553571428571</c:v>
              </c:pt>
              <c:pt idx="203">
                <c:v>0.46597222222222223</c:v>
              </c:pt>
              <c:pt idx="204">
                <c:v>0.46407879490150639</c:v>
              </c:pt>
              <c:pt idx="205">
                <c:v>0.4422582448295137</c:v>
              </c:pt>
              <c:pt idx="206">
                <c:v>0.4061116965226555</c:v>
              </c:pt>
              <c:pt idx="207">
                <c:v>0.42277657266811275</c:v>
              </c:pt>
              <c:pt idx="208">
                <c:v>0.40794070937003701</c:v>
              </c:pt>
              <c:pt idx="209">
                <c:v>0.46527293844367024</c:v>
              </c:pt>
              <c:pt idx="210">
                <c:v>0.41198108250131377</c:v>
              </c:pt>
              <c:pt idx="211">
                <c:v>0.42792990142387727</c:v>
              </c:pt>
              <c:pt idx="212">
                <c:v>0.4211777417612102</c:v>
              </c:pt>
              <c:pt idx="213">
                <c:v>0.40907172995780594</c:v>
              </c:pt>
              <c:pt idx="214">
                <c:v>0.42338362068965524</c:v>
              </c:pt>
              <c:pt idx="215">
                <c:v>0.4083730789613142</c:v>
              </c:pt>
              <c:pt idx="216">
                <c:v>0.39166666666666672</c:v>
              </c:pt>
              <c:pt idx="217">
                <c:v>0.38514750762970495</c:v>
              </c:pt>
              <c:pt idx="218">
                <c:v>0.36505429417571572</c:v>
              </c:pt>
              <c:pt idx="219">
                <c:v>0.37913043478260866</c:v>
              </c:pt>
              <c:pt idx="220">
                <c:v>0.36400394477317555</c:v>
              </c:pt>
              <c:pt idx="221">
                <c:v>0.35352455031599417</c:v>
              </c:pt>
              <c:pt idx="222">
                <c:v>0.34104156712852363</c:v>
              </c:pt>
              <c:pt idx="223">
                <c:v>0.34113712374581939</c:v>
              </c:pt>
              <c:pt idx="224">
                <c:v>0.34113712374581939</c:v>
              </c:pt>
              <c:pt idx="225">
                <c:v>0.34113712374581939</c:v>
              </c:pt>
            </c:numLit>
          </c:val>
          <c:smooth val="1"/>
          <c:extLst xmlns:c16r2="http://schemas.microsoft.com/office/drawing/2015/06/chart">
            <c:ext xmlns:c16="http://schemas.microsoft.com/office/drawing/2014/chart" uri="{C3380CC4-5D6E-409C-BE32-E72D297353CC}">
              <c16:uniqueId val="{00000005-C749-F54D-B00A-CDB8DFB63DDA}"/>
            </c:ext>
          </c:extLst>
        </c:ser>
        <c:ser>
          <c:idx val="2"/>
          <c:order val="1"/>
          <c:tx>
            <c:v>Sweden</c:v>
          </c:tx>
          <c:spPr>
            <a:ln w="50800">
              <a:solidFill>
                <a:srgbClr val="00B050"/>
              </a:solidFill>
            </a:ln>
          </c:spPr>
          <c:marker>
            <c:symbol val="none"/>
          </c:marker>
          <c:val>
            <c:numLit>
              <c:formatCode>0%</c:formatCode>
              <c:ptCount val="226"/>
              <c:pt idx="0">
                <c:v>7.0735981586960955E-2</c:v>
              </c:pt>
              <c:pt idx="1">
                <c:v>7.0632089023972389E-2</c:v>
              </c:pt>
              <c:pt idx="2">
                <c:v>7.0528349051849265E-2</c:v>
              </c:pt>
              <c:pt idx="3">
                <c:v>7.0424761446475623E-2</c:v>
              </c:pt>
              <c:pt idx="4">
                <c:v>7.0321325984064792E-2</c:v>
              </c:pt>
              <c:pt idx="5">
                <c:v>7.0218042441158771E-2</c:v>
              </c:pt>
              <c:pt idx="6">
                <c:v>7.0114910594627697E-2</c:v>
              </c:pt>
              <c:pt idx="7">
                <c:v>7.0011930221669544E-2</c:v>
              </c:pt>
              <c:pt idx="8">
                <c:v>6.990910109980937E-2</c:v>
              </c:pt>
              <c:pt idx="9">
                <c:v>6.9806423006899113E-2</c:v>
              </c:pt>
              <c:pt idx="10">
                <c:v>6.9703895721116946E-2</c:v>
              </c:pt>
              <c:pt idx="11">
                <c:v>6.960151902096684E-2</c:v>
              </c:pt>
              <c:pt idx="12">
                <c:v>6.9499292685278061E-2</c:v>
              </c:pt>
              <c:pt idx="13">
                <c:v>6.9397216493204766E-2</c:v>
              </c:pt>
              <c:pt idx="14">
                <c:v>6.9295290224225439E-2</c:v>
              </c:pt>
              <c:pt idx="15">
                <c:v>6.9193513658142483E-2</c:v>
              </c:pt>
              <c:pt idx="16">
                <c:v>6.9091886575081654E-2</c:v>
              </c:pt>
              <c:pt idx="17">
                <c:v>6.8990408755491714E-2</c:v>
              </c:pt>
              <c:pt idx="18">
                <c:v>6.8889079980143861E-2</c:v>
              </c:pt>
              <c:pt idx="19">
                <c:v>6.8787900030131285E-2</c:v>
              </c:pt>
              <c:pt idx="20">
                <c:v>6.8686868686868685E-2</c:v>
              </c:pt>
              <c:pt idx="21">
                <c:v>6.8586736307893192E-2</c:v>
              </c:pt>
              <c:pt idx="22">
                <c:v>6.8486699586926977E-2</c:v>
              </c:pt>
              <c:pt idx="23">
                <c:v>6.8386758386960123E-2</c:v>
              </c:pt>
              <c:pt idx="24">
                <c:v>6.828691257124421E-2</c:v>
              </c:pt>
              <c:pt idx="25">
                <c:v>6.8187162003291779E-2</c:v>
              </c:pt>
              <c:pt idx="26">
                <c:v>6.8087506546875634E-2</c:v>
              </c:pt>
              <c:pt idx="27">
                <c:v>6.7987946066028176E-2</c:v>
              </c:pt>
              <c:pt idx="28">
                <c:v>6.788848042504092E-2</c:v>
              </c:pt>
              <c:pt idx="29">
                <c:v>6.778910948846377E-2</c:v>
              </c:pt>
              <c:pt idx="30">
                <c:v>6.7689833121104478E-2</c:v>
              </c:pt>
              <c:pt idx="31">
                <c:v>6.7590651188027956E-2</c:v>
              </c:pt>
              <c:pt idx="32">
                <c:v>6.749156355455567E-2</c:v>
              </c:pt>
              <c:pt idx="33">
                <c:v>6.7392570086265147E-2</c:v>
              </c:pt>
              <c:pt idx="34">
                <c:v>6.7293670648989265E-2</c:v>
              </c:pt>
              <c:pt idx="35">
                <c:v>6.7194865108815574E-2</c:v>
              </c:pt>
              <c:pt idx="36">
                <c:v>6.7096153332085864E-2</c:v>
              </c:pt>
              <c:pt idx="37">
                <c:v>6.6997535185395488E-2</c:v>
              </c:pt>
              <c:pt idx="38">
                <c:v>6.6899010535592662E-2</c:v>
              </c:pt>
              <c:pt idx="39">
                <c:v>6.6800579249778128E-2</c:v>
              </c:pt>
              <c:pt idx="40">
                <c:v>6.6702241195304157E-2</c:v>
              </c:pt>
              <c:pt idx="41">
                <c:v>6.660399623977438E-2</c:v>
              </c:pt>
              <c:pt idx="42">
                <c:v>6.6505844251042903E-2</c:v>
              </c:pt>
              <c:pt idx="43">
                <c:v>6.6407785097213817E-2</c:v>
              </c:pt>
              <c:pt idx="44">
                <c:v>6.6309818646640567E-2</c:v>
              </c:pt>
              <c:pt idx="45">
                <c:v>6.6211944767925482E-2</c:v>
              </c:pt>
              <c:pt idx="46">
                <c:v>6.6114163329918985E-2</c:v>
              </c:pt>
              <c:pt idx="47">
                <c:v>6.601647420171923E-2</c:v>
              </c:pt>
              <c:pt idx="48">
                <c:v>6.5918877252671315E-2</c:v>
              </c:pt>
              <c:pt idx="49">
                <c:v>6.5821372352366847E-2</c:v>
              </c:pt>
              <c:pt idx="50">
                <c:v>6.5723959370643306E-2</c:v>
              </c:pt>
              <c:pt idx="51">
                <c:v>6.5602695746769635E-2</c:v>
              </c:pt>
              <c:pt idx="52">
                <c:v>6.5481634654895884E-2</c:v>
              </c:pt>
              <c:pt idx="53">
                <c:v>6.5360775588048328E-2</c:v>
              </c:pt>
              <c:pt idx="54">
                <c:v>6.5240118040943804E-2</c:v>
              </c:pt>
              <c:pt idx="55">
                <c:v>6.5119661509982801E-2</c:v>
              </c:pt>
              <c:pt idx="56">
                <c:v>6.4999405493242457E-2</c:v>
              </c:pt>
              <c:pt idx="57">
                <c:v>6.4879349490469432E-2</c:v>
              </c:pt>
              <c:pt idx="58">
                <c:v>6.4759493003073126E-2</c:v>
              </c:pt>
              <c:pt idx="59">
                <c:v>6.463983553411877E-2</c:v>
              </c:pt>
              <c:pt idx="60">
                <c:v>6.4520376588320508E-2</c:v>
              </c:pt>
              <c:pt idx="61">
                <c:v>6.4401115672034534E-2</c:v>
              </c:pt>
              <c:pt idx="62">
                <c:v>6.4282052293252359E-2</c:v>
              </c:pt>
              <c:pt idx="63">
                <c:v>6.4163185961594038E-2</c:v>
              </c:pt>
              <c:pt idx="64">
                <c:v>6.4044516188301384E-2</c:v>
              </c:pt>
              <c:pt idx="65">
                <c:v>6.3926042486231321E-2</c:v>
              </c:pt>
              <c:pt idx="66">
                <c:v>6.3807764369849182E-2</c:v>
              </c:pt>
              <c:pt idx="67">
                <c:v>6.3689681355222169E-2</c:v>
              </c:pt>
              <c:pt idx="68">
                <c:v>6.3571792960012558E-2</c:v>
              </c:pt>
              <c:pt idx="69">
                <c:v>6.3454098703471365E-2</c:v>
              </c:pt>
              <c:pt idx="70">
                <c:v>6.3336598106431594E-2</c:v>
              </c:pt>
              <c:pt idx="71">
                <c:v>6.3219290691301958E-2</c:v>
              </c:pt>
              <c:pt idx="72">
                <c:v>6.3102175982060207E-2</c:v>
              </c:pt>
              <c:pt idx="73">
                <c:v>6.2985253504246774E-2</c:v>
              </c:pt>
              <c:pt idx="74">
                <c:v>6.2868522784958414E-2</c:v>
              </c:pt>
              <c:pt idx="75">
                <c:v>6.2751983352841711E-2</c:v>
              </c:pt>
              <c:pt idx="76">
                <c:v>6.2635634738086893E-2</c:v>
              </c:pt>
              <c:pt idx="77">
                <c:v>6.2519476472421329E-2</c:v>
              </c:pt>
              <c:pt idx="78">
                <c:v>6.2403508089103409E-2</c:v>
              </c:pt>
              <c:pt idx="79">
                <c:v>6.2287729122916177E-2</c:v>
              </c:pt>
              <c:pt idx="80">
                <c:v>6.2172139110161256E-2</c:v>
              </c:pt>
              <c:pt idx="81">
                <c:v>6.2242074088459484E-2</c:v>
              </c:pt>
              <c:pt idx="82">
                <c:v>6.2311947976317582E-2</c:v>
              </c:pt>
              <c:pt idx="83">
                <c:v>6.2381760853747276E-2</c:v>
              </c:pt>
              <c:pt idx="84">
                <c:v>6.245151280062064E-2</c:v>
              </c:pt>
              <c:pt idx="85">
                <c:v>6.2521203896670374E-2</c:v>
              </c:pt>
              <c:pt idx="86">
                <c:v>6.2590834221490171E-2</c:v>
              </c:pt>
              <c:pt idx="87">
                <c:v>6.2660403854534891E-2</c:v>
              </c:pt>
              <c:pt idx="88">
                <c:v>6.2729912875121002E-2</c:v>
              </c:pt>
              <c:pt idx="89">
                <c:v>6.2799361362426837E-2</c:v>
              </c:pt>
              <c:pt idx="90">
                <c:v>6.2868749395492793E-2</c:v>
              </c:pt>
              <c:pt idx="91">
                <c:v>6.2938077053221825E-2</c:v>
              </c:pt>
              <c:pt idx="92">
                <c:v>6.3007344414379579E-2</c:v>
              </c:pt>
              <c:pt idx="93">
                <c:v>6.3076551557594798E-2</c:v>
              </c:pt>
              <c:pt idx="94">
                <c:v>6.3145698561359487E-2</c:v>
              </c:pt>
              <c:pt idx="95">
                <c:v>6.3214785504029355E-2</c:v>
              </c:pt>
              <c:pt idx="96">
                <c:v>6.3283812463824043E-2</c:v>
              </c:pt>
              <c:pt idx="97">
                <c:v>6.3352779518827451E-2</c:v>
              </c:pt>
              <c:pt idx="98">
                <c:v>6.3421686746987962E-2</c:v>
              </c:pt>
              <c:pt idx="99">
                <c:v>6.3490534226118805E-2</c:v>
              </c:pt>
              <c:pt idx="100">
                <c:v>6.3559322033898316E-2</c:v>
              </c:pt>
              <c:pt idx="101">
                <c:v>6.4285022751476434E-2</c:v>
              </c:pt>
              <c:pt idx="102">
                <c:v>6.5018493284017903E-2</c:v>
              </c:pt>
              <c:pt idx="103">
                <c:v>6.575985908601624E-2</c:v>
              </c:pt>
              <c:pt idx="104">
                <c:v>6.6509248327430145E-2</c:v>
              </c:pt>
              <c:pt idx="105">
                <c:v>6.7266791967553682E-2</c:v>
              </c:pt>
              <c:pt idx="106">
                <c:v>6.8032623831310909E-2</c:v>
              </c:pt>
              <c:pt idx="107">
                <c:v>6.8806880688068811E-2</c:v>
              </c:pt>
              <c:pt idx="108">
                <c:v>6.9589702333065162E-2</c:v>
              </c:pt>
              <c:pt idx="109">
                <c:v>7.0381231671554273E-2</c:v>
              </c:pt>
              <c:pt idx="110">
                <c:v>7.1181614805775867E-2</c:v>
              </c:pt>
              <c:pt idx="111">
                <c:v>7.4346335832647673E-2</c:v>
              </c:pt>
              <c:pt idx="112">
                <c:v>7.7681589180786964E-2</c:v>
              </c:pt>
              <c:pt idx="113">
                <c:v>8.1201540314793832E-2</c:v>
              </c:pt>
              <c:pt idx="114">
                <c:v>8.4921968271289131E-2</c:v>
              </c:pt>
              <c:pt idx="115">
                <c:v>8.8860502143538911E-2</c:v>
              </c:pt>
              <c:pt idx="116">
                <c:v>9.3036900412940896E-2</c:v>
              </c:pt>
              <c:pt idx="117">
                <c:v>9.7473382466331651E-2</c:v>
              </c:pt>
              <c:pt idx="118">
                <c:v>0.10219502403915748</c:v>
              </c:pt>
              <c:pt idx="119">
                <c:v>0.10723023144319352</c:v>
              </c:pt>
              <c:pt idx="120">
                <c:v>0.11261131352014304</c:v>
              </c:pt>
              <c:pt idx="121">
                <c:v>0.11427508501220354</c:v>
              </c:pt>
              <c:pt idx="122">
                <c:v>0.11594035409879136</c:v>
              </c:pt>
              <c:pt idx="123">
                <c:v>0.1176071228028399</c:v>
              </c:pt>
              <c:pt idx="124">
                <c:v>0.11927539315092751</c:v>
              </c:pt>
              <c:pt idx="125">
                <c:v>0.12094516717328589</c:v>
              </c:pt>
              <c:pt idx="126">
                <c:v>0.12261644690380814</c:v>
              </c:pt>
              <c:pt idx="127">
                <c:v>0.12428923438005715</c:v>
              </c:pt>
              <c:pt idx="128">
                <c:v>0.12596353164327392</c:v>
              </c:pt>
              <c:pt idx="129">
                <c:v>0.12763934073838568</c:v>
              </c:pt>
              <c:pt idx="130">
                <c:v>0.12931666371401432</c:v>
              </c:pt>
              <c:pt idx="131">
                <c:v>0.13275499086019807</c:v>
              </c:pt>
              <c:pt idx="132">
                <c:v>0.13629186885691263</c:v>
              </c:pt>
              <c:pt idx="133">
                <c:v>0.1399315963712808</c:v>
              </c:pt>
              <c:pt idx="134">
                <c:v>0.14367872576244775</c:v>
              </c:pt>
              <c:pt idx="135">
                <c:v>0.14753808207683827</c:v>
              </c:pt>
              <c:pt idx="136">
                <c:v>0.15151478377609151</c:v>
              </c:pt>
              <c:pt idx="137">
                <c:v>0.155614265384908</c:v>
              </c:pt>
              <c:pt idx="138">
                <c:v>0.15984230226953292</c:v>
              </c:pt>
              <c:pt idx="139">
                <c:v>0.16420503778445003</c:v>
              </c:pt>
              <c:pt idx="140">
                <c:v>0.16870901305562694</c:v>
              </c:pt>
              <c:pt idx="141">
                <c:v>0.17470745142126304</c:v>
              </c:pt>
              <c:pt idx="142">
                <c:v>0.18091647621333187</c:v>
              </c:pt>
              <c:pt idx="143">
                <c:v>0.18734737511655458</c:v>
              </c:pt>
              <c:pt idx="144">
                <c:v>0.19401225720265852</c:v>
              </c:pt>
              <c:pt idx="145">
                <c:v>0.20092412902855877</c:v>
              </c:pt>
              <c:pt idx="146">
                <c:v>0.20809697935448632</c:v>
              </c:pt>
              <c:pt idx="147">
                <c:v>0.21554587364313593</c:v>
              </c:pt>
              <c:pt idx="148">
                <c:v>0.22328705968314363</c:v>
              </c:pt>
              <c:pt idx="149">
                <c:v>0.23133808589527108</c:v>
              </c:pt>
              <c:pt idx="150">
                <c:v>0.23971793413426237</c:v>
              </c:pt>
              <c:pt idx="151">
                <c:v>0.24368649448193366</c:v>
              </c:pt>
              <c:pt idx="152">
                <c:v>0.24770401146920842</c:v>
              </c:pt>
              <c:pt idx="153">
                <c:v>0.25177139662095271</c:v>
              </c:pt>
              <c:pt idx="154">
                <c:v>0.25588958423229063</c:v>
              </c:pt>
              <c:pt idx="155">
                <c:v>0.26005953208408578</c:v>
              </c:pt>
              <c:pt idx="156">
                <c:v>0.26428222218557063</c:v>
              </c:pt>
              <c:pt idx="157">
                <c:v>0.26855866154533425</c:v>
              </c:pt>
              <c:pt idx="158">
                <c:v>0.2728898829719395</c:v>
              </c:pt>
              <c:pt idx="159">
                <c:v>0.27727694590550694</c:v>
              </c:pt>
              <c:pt idx="160">
                <c:v>0.28172093728167169</c:v>
              </c:pt>
              <c:pt idx="161">
                <c:v>0.28576105812324226</c:v>
              </c:pt>
              <c:pt idx="162">
                <c:v>0.28986657197949822</c:v>
              </c:pt>
              <c:pt idx="163">
                <c:v>0.29403907947194052</c:v>
              </c:pt>
              <c:pt idx="164">
                <c:v>0.29828023388955899</c:v>
              </c:pt>
              <c:pt idx="165">
                <c:v>0.30259174337303862</c:v>
              </c:pt>
              <c:pt idx="166">
                <c:v>0.30697537320857632</c:v>
              </c:pt>
              <c:pt idx="167">
                <c:v>0.3114329482377759</c:v>
              </c:pt>
              <c:pt idx="168">
                <c:v>0.31596635539053497</c:v>
              </c:pt>
              <c:pt idx="169">
                <c:v>0.32057754634830882</c:v>
              </c:pt>
              <c:pt idx="170">
                <c:v>0.32526854034564867</c:v>
              </c:pt>
              <c:pt idx="171">
                <c:v>0.3330454424040063</c:v>
              </c:pt>
              <c:pt idx="172">
                <c:v>0.34111541844349269</c:v>
              </c:pt>
              <c:pt idx="173">
                <c:v>0.34949535344097032</c:v>
              </c:pt>
              <c:pt idx="174">
                <c:v>0.35820345483751093</c:v>
              </c:pt>
              <c:pt idx="175">
                <c:v>0.36725938459661917</c:v>
              </c:pt>
              <c:pt idx="176">
                <c:v>0.37668440740937031</c:v>
              </c:pt>
              <c:pt idx="177">
                <c:v>0.38650155739772912</c:v>
              </c:pt>
              <c:pt idx="178">
                <c:v>0.39673582606692992</c:v>
              </c:pt>
              <c:pt idx="179">
                <c:v>0.40741437473546582</c:v>
              </c:pt>
              <c:pt idx="180">
                <c:v>0.41856677524429969</c:v>
              </c:pt>
              <c:pt idx="181">
                <c:v>0.42443835616438352</c:v>
              </c:pt>
              <c:pt idx="182">
                <c:v>0.41130666666666665</c:v>
              </c:pt>
              <c:pt idx="183">
                <c:v>0.40283613445378147</c:v>
              </c:pt>
              <c:pt idx="184">
                <c:v>0.37458893871449933</c:v>
              </c:pt>
              <c:pt idx="185">
                <c:v>0.39621095750128016</c:v>
              </c:pt>
              <c:pt idx="186">
                <c:v>0.41114030478192326</c:v>
              </c:pt>
              <c:pt idx="187">
                <c:v>0.41380400421496311</c:v>
              </c:pt>
              <c:pt idx="188">
                <c:v>0.4134665965281431</c:v>
              </c:pt>
              <c:pt idx="189">
                <c:v>0.41575052854122624</c:v>
              </c:pt>
              <c:pt idx="190">
                <c:v>0.43346132748217231</c:v>
              </c:pt>
              <c:pt idx="191">
                <c:v>0.41653418124006358</c:v>
              </c:pt>
              <c:pt idx="192">
                <c:v>0.42279293739967899</c:v>
              </c:pt>
              <c:pt idx="193">
                <c:v>0.42721451440768404</c:v>
              </c:pt>
              <c:pt idx="194">
                <c:v>0.38624078624078634</c:v>
              </c:pt>
              <c:pt idx="195">
                <c:v>0.36359338061465724</c:v>
              </c:pt>
              <c:pt idx="196">
                <c:v>0.376953125</c:v>
              </c:pt>
              <c:pt idx="197">
                <c:v>0.36169201520912547</c:v>
              </c:pt>
              <c:pt idx="198">
                <c:v>0.35865657521286659</c:v>
              </c:pt>
              <c:pt idx="199">
                <c:v>0.36234509056244041</c:v>
              </c:pt>
              <c:pt idx="200">
                <c:v>0.38306930693069308</c:v>
              </c:pt>
              <c:pt idx="201">
                <c:v>0.3792284866468843</c:v>
              </c:pt>
              <c:pt idx="202">
                <c:v>0.36024785510009533</c:v>
              </c:pt>
              <c:pt idx="203">
                <c:v>0.34500924214417744</c:v>
              </c:pt>
              <c:pt idx="204">
                <c:v>0.33941605839416061</c:v>
              </c:pt>
              <c:pt idx="205">
                <c:v>0.33222322232223223</c:v>
              </c:pt>
              <c:pt idx="206">
                <c:v>0.31460674157303375</c:v>
              </c:pt>
              <c:pt idx="207">
                <c:v>0.30463519313304721</c:v>
              </c:pt>
              <c:pt idx="208">
                <c:v>0.30735742272529387</c:v>
              </c:pt>
              <c:pt idx="209">
                <c:v>0.33974540311173979</c:v>
              </c:pt>
              <c:pt idx="210">
                <c:v>0.3071618037135278</c:v>
              </c:pt>
              <c:pt idx="211">
                <c:v>0.31074453856442263</c:v>
              </c:pt>
              <c:pt idx="212">
                <c:v>0.33879472693032014</c:v>
              </c:pt>
              <c:pt idx="213">
                <c:v>0.33364312267657997</c:v>
              </c:pt>
              <c:pt idx="214">
                <c:v>0.33308376228357511</c:v>
              </c:pt>
              <c:pt idx="215">
                <c:v>0.32773419473927096</c:v>
              </c:pt>
              <c:pt idx="216">
                <c:v>0.35727584517393429</c:v>
              </c:pt>
              <c:pt idx="217">
                <c:v>0.34651944311089772</c:v>
              </c:pt>
              <c:pt idx="218">
                <c:v>0.34521864488226817</c:v>
              </c:pt>
              <c:pt idx="219">
                <c:v>0.32591224018475751</c:v>
              </c:pt>
              <c:pt idx="220">
                <c:v>0.30330722367275886</c:v>
              </c:pt>
              <c:pt idx="221">
                <c:v>0.29389509888220122</c:v>
              </c:pt>
              <c:pt idx="222">
                <c:v>0.29444444444444445</c:v>
              </c:pt>
              <c:pt idx="223">
                <c:v>0.30279379157427938</c:v>
              </c:pt>
              <c:pt idx="224">
                <c:v>0.30279379157427938</c:v>
              </c:pt>
              <c:pt idx="225">
                <c:v>0.30279379157427938</c:v>
              </c:pt>
            </c:numLit>
          </c:val>
          <c:smooth val="1"/>
          <c:extLst xmlns:c16r2="http://schemas.microsoft.com/office/drawing/2015/06/chart">
            <c:ext xmlns:c16="http://schemas.microsoft.com/office/drawing/2014/chart" uri="{C3380CC4-5D6E-409C-BE32-E72D297353CC}">
              <c16:uniqueId val="{00000004-C749-F54D-B00A-CDB8DFB63DDA}"/>
            </c:ext>
          </c:extLst>
        </c:ser>
        <c:ser>
          <c:idx val="1"/>
          <c:order val="2"/>
          <c:tx>
            <c:v>Norway</c:v>
          </c:tx>
          <c:spPr>
            <a:ln w="50800">
              <a:solidFill>
                <a:srgbClr val="7030A0"/>
              </a:solidFill>
            </a:ln>
          </c:spPr>
          <c:marker>
            <c:symbol val="none"/>
          </c:marker>
          <c:val>
            <c:numLit>
              <c:formatCode>0%</c:formatCode>
              <c:ptCount val="226"/>
              <c:pt idx="0">
                <c:v>7.3502374757355174E-2</c:v>
              </c:pt>
              <c:pt idx="1">
                <c:v>7.3436781379353416E-2</c:v>
              </c:pt>
              <c:pt idx="2">
                <c:v>7.3371246536756154E-2</c:v>
              </c:pt>
              <c:pt idx="3">
                <c:v>7.3305770177326493E-2</c:v>
              </c:pt>
              <c:pt idx="4">
                <c:v>7.3240352248874166E-2</c:v>
              </c:pt>
              <c:pt idx="5">
                <c:v>7.3174992699255509E-2</c:v>
              </c:pt>
              <c:pt idx="6">
                <c:v>7.3109691476373348E-2</c:v>
              </c:pt>
              <c:pt idx="7">
                <c:v>7.3044448528177028E-2</c:v>
              </c:pt>
              <c:pt idx="8">
                <c:v>7.2979263802662273E-2</c:v>
              </c:pt>
              <c:pt idx="9">
                <c:v>7.2914137247871352E-2</c:v>
              </c:pt>
              <c:pt idx="10">
                <c:v>7.2849068811892764E-2</c:v>
              </c:pt>
              <c:pt idx="11">
                <c:v>7.2784058442861441E-2</c:v>
              </c:pt>
              <c:pt idx="12">
                <c:v>7.2719106088958513E-2</c:v>
              </c:pt>
              <c:pt idx="13">
                <c:v>7.2654211698411408E-2</c:v>
              </c:pt>
              <c:pt idx="14">
                <c:v>7.2589375219493726E-2</c:v>
              </c:pt>
              <c:pt idx="15">
                <c:v>7.2524596600525265E-2</c:v>
              </c:pt>
              <c:pt idx="16">
                <c:v>7.2459875789871897E-2</c:v>
              </c:pt>
              <c:pt idx="17">
                <c:v>7.2395212735945597E-2</c:v>
              </c:pt>
              <c:pt idx="18">
                <c:v>7.2330607387204371E-2</c:v>
              </c:pt>
              <c:pt idx="19">
                <c:v>7.2266059692152218E-2</c:v>
              </c:pt>
              <c:pt idx="20">
                <c:v>7.2201569599339127E-2</c:v>
              </c:pt>
              <c:pt idx="21">
                <c:v>7.2137126185266243E-2</c:v>
              </c:pt>
              <c:pt idx="22">
                <c:v>7.2072741278749866E-2</c:v>
              </c:pt>
              <c:pt idx="23">
                <c:v>7.200841480014851E-2</c:v>
              </c:pt>
              <c:pt idx="24">
                <c:v>7.1944146669965098E-2</c:v>
              </c:pt>
              <c:pt idx="25">
                <c:v>7.1879936808846759E-2</c:v>
              </c:pt>
              <c:pt idx="26">
                <c:v>7.1815785137584451E-2</c:v>
              </c:pt>
              <c:pt idx="27">
                <c:v>7.1751691577112586E-2</c:v>
              </c:pt>
              <c:pt idx="28">
                <c:v>7.1687656048508783E-2</c:v>
              </c:pt>
              <c:pt idx="29">
                <c:v>7.1623678472993557E-2</c:v>
              </c:pt>
              <c:pt idx="30">
                <c:v>7.1559758771929827E-2</c:v>
              </c:pt>
              <c:pt idx="31">
                <c:v>7.1495896866822839E-2</c:v>
              </c:pt>
              <c:pt idx="32">
                <c:v>7.14320926793197E-2</c:v>
              </c:pt>
              <c:pt idx="33">
                <c:v>7.1368346131209029E-2</c:v>
              </c:pt>
              <c:pt idx="34">
                <c:v>7.1304657144420733E-2</c:v>
              </c:pt>
              <c:pt idx="35">
                <c:v>7.1241025641025649E-2</c:v>
              </c:pt>
              <c:pt idx="36">
                <c:v>7.1177451543235196E-2</c:v>
              </c:pt>
              <c:pt idx="37">
                <c:v>7.1113934773401097E-2</c:v>
              </c:pt>
              <c:pt idx="38">
                <c:v>7.1050475254015075E-2</c:v>
              </c:pt>
              <c:pt idx="39">
                <c:v>7.098707290770849E-2</c:v>
              </c:pt>
              <c:pt idx="40">
                <c:v>7.0923727657252023E-2</c:v>
              </c:pt>
              <c:pt idx="41">
                <c:v>7.0860439425555422E-2</c:v>
              </c:pt>
              <c:pt idx="42">
                <c:v>7.0797208135667158E-2</c:v>
              </c:pt>
              <c:pt idx="43">
                <c:v>7.073403371077408E-2</c:v>
              </c:pt>
              <c:pt idx="44">
                <c:v>7.0670916074201173E-2</c:v>
              </c:pt>
              <c:pt idx="45">
                <c:v>7.0607855149411217E-2</c:v>
              </c:pt>
              <c:pt idx="46">
                <c:v>7.0544850860004366E-2</c:v>
              </c:pt>
              <c:pt idx="47">
                <c:v>7.048190312971804E-2</c:v>
              </c:pt>
              <c:pt idx="48">
                <c:v>7.041901188242651E-2</c:v>
              </c:pt>
              <c:pt idx="49">
                <c:v>7.0356177042140602E-2</c:v>
              </c:pt>
              <c:pt idx="50">
                <c:v>7.029339853300734E-2</c:v>
              </c:pt>
              <c:pt idx="51">
                <c:v>7.0261828453473854E-2</c:v>
              </c:pt>
              <c:pt idx="52">
                <c:v>7.0230272090370943E-2</c:v>
              </c:pt>
              <c:pt idx="53">
                <c:v>7.0198729434761381E-2</c:v>
              </c:pt>
              <c:pt idx="54">
                <c:v>7.0167200477715644E-2</c:v>
              </c:pt>
              <c:pt idx="55">
                <c:v>7.0135685210312076E-2</c:v>
              </c:pt>
              <c:pt idx="56">
                <c:v>7.0104183623636657E-2</c:v>
              </c:pt>
              <c:pt idx="57">
                <c:v>7.0072695708783161E-2</c:v>
              </c:pt>
              <c:pt idx="58">
                <c:v>7.004122145685307E-2</c:v>
              </c:pt>
              <c:pt idx="59">
                <c:v>7.0009760858955578E-2</c:v>
              </c:pt>
              <c:pt idx="60">
                <c:v>6.9978313906207651E-2</c:v>
              </c:pt>
              <c:pt idx="61">
                <c:v>6.9946880589733862E-2</c:v>
              </c:pt>
              <c:pt idx="62">
                <c:v>6.9915460900666554E-2</c:v>
              </c:pt>
              <c:pt idx="63">
                <c:v>6.9884054830145731E-2</c:v>
              </c:pt>
              <c:pt idx="64">
                <c:v>6.9852662369319099E-2</c:v>
              </c:pt>
              <c:pt idx="65">
                <c:v>6.9821283509341997E-2</c:v>
              </c:pt>
              <c:pt idx="66">
                <c:v>6.9789918241377438E-2</c:v>
              </c:pt>
              <c:pt idx="67">
                <c:v>6.975856655659611E-2</c:v>
              </c:pt>
              <c:pt idx="68">
                <c:v>6.972722844617632E-2</c:v>
              </c:pt>
              <c:pt idx="69">
                <c:v>6.9695903901304035E-2</c:v>
              </c:pt>
              <c:pt idx="70">
                <c:v>6.9664592913172826E-2</c:v>
              </c:pt>
              <c:pt idx="71">
                <c:v>6.9633295472983928E-2</c:v>
              </c:pt>
              <c:pt idx="72">
                <c:v>6.9602011571946121E-2</c:v>
              </c:pt>
              <c:pt idx="73">
                <c:v>6.9570741201275876E-2</c:v>
              </c:pt>
              <c:pt idx="74">
                <c:v>6.9539484352197173E-2</c:v>
              </c:pt>
              <c:pt idx="75">
                <c:v>6.9508241015941621E-2</c:v>
              </c:pt>
              <c:pt idx="76">
                <c:v>6.9477011183748452E-2</c:v>
              </c:pt>
              <c:pt idx="77">
                <c:v>6.9445794846864348E-2</c:v>
              </c:pt>
              <c:pt idx="78">
                <c:v>6.9414591996543706E-2</c:v>
              </c:pt>
              <c:pt idx="79">
                <c:v>6.9383402624048379E-2</c:v>
              </c:pt>
              <c:pt idx="80">
                <c:v>6.935222672064778E-2</c:v>
              </c:pt>
              <c:pt idx="81">
                <c:v>6.8964960439205539E-2</c:v>
              </c:pt>
              <c:pt idx="82">
                <c:v>6.8579938818225716E-2</c:v>
              </c:pt>
              <c:pt idx="83">
                <c:v>6.819714239845881E-2</c:v>
              </c:pt>
              <c:pt idx="84">
                <c:v>6.7816551944933565E-2</c:v>
              </c:pt>
              <c:pt idx="85">
                <c:v>6.7438148443735024E-2</c:v>
              </c:pt>
              <c:pt idx="86">
                <c:v>6.7061913098838119E-2</c:v>
              </c:pt>
              <c:pt idx="87">
                <c:v>6.6687827328995392E-2</c:v>
              </c:pt>
              <c:pt idx="88">
                <c:v>6.6315872764677958E-2</c:v>
              </c:pt>
              <c:pt idx="89">
                <c:v>6.5946031245068634E-2</c:v>
              </c:pt>
              <c:pt idx="90">
                <c:v>6.5578284815106205E-2</c:v>
              </c:pt>
              <c:pt idx="91">
                <c:v>6.5212615722579623E-2</c:v>
              </c:pt>
              <c:pt idx="92">
                <c:v>6.4849006415271485E-2</c:v>
              </c:pt>
              <c:pt idx="93">
                <c:v>6.4487439538149477E-2</c:v>
              </c:pt>
              <c:pt idx="94">
                <c:v>6.4127897930605263E-2</c:v>
              </c:pt>
              <c:pt idx="95">
                <c:v>6.377036462373932E-2</c:v>
              </c:pt>
              <c:pt idx="96">
                <c:v>6.3414822837691481E-2</c:v>
              </c:pt>
              <c:pt idx="97">
                <c:v>6.3061255979015587E-2</c:v>
              </c:pt>
              <c:pt idx="98">
                <c:v>6.2709647638098165E-2</c:v>
              </c:pt>
              <c:pt idx="99">
                <c:v>6.2359981586619602E-2</c:v>
              </c:pt>
              <c:pt idx="100">
                <c:v>6.2012241775057382E-2</c:v>
              </c:pt>
              <c:pt idx="101">
                <c:v>6.2348768095101134E-2</c:v>
              </c:pt>
              <c:pt idx="102">
                <c:v>6.2686911397270811E-2</c:v>
              </c:pt>
              <c:pt idx="103">
                <c:v>6.3026683363837779E-2</c:v>
              </c:pt>
              <c:pt idx="104">
                <c:v>6.3368095789880272E-2</c:v>
              </c:pt>
              <c:pt idx="105">
                <c:v>6.3711160584648166E-2</c:v>
              </c:pt>
              <c:pt idx="106">
                <c:v>6.405588977294778E-2</c:v>
              </c:pt>
              <c:pt idx="107">
                <c:v>6.4402295496547052E-2</c:v>
              </c:pt>
              <c:pt idx="108">
                <c:v>6.4750390015600623E-2</c:v>
              </c:pt>
              <c:pt idx="109">
                <c:v>6.5100185710096778E-2</c:v>
              </c:pt>
              <c:pt idx="110">
                <c:v>6.5451695081324715E-2</c:v>
              </c:pt>
              <c:pt idx="111">
                <c:v>6.7407968549480946E-2</c:v>
              </c:pt>
              <c:pt idx="112">
                <c:v>6.9419746717050534E-2</c:v>
              </c:pt>
              <c:pt idx="113">
                <c:v>7.1489425802276255E-2</c:v>
              </c:pt>
              <c:pt idx="114">
                <c:v>7.3619541968222582E-2</c:v>
              </c:pt>
              <c:pt idx="115">
                <c:v>7.5812781690537526E-2</c:v>
              </c:pt>
              <c:pt idx="116">
                <c:v>7.8071993060787354E-2</c:v>
              </c:pt>
              <c:pt idx="117">
                <c:v>8.0400198125362893E-2</c:v>
              </c:pt>
              <c:pt idx="118">
                <c:v>8.2800606372362986E-2</c:v>
              </c:pt>
              <c:pt idx="119">
                <c:v>8.5276629493021935E-2</c:v>
              </c:pt>
              <c:pt idx="120">
                <c:v>8.7831897560452732E-2</c:v>
              </c:pt>
              <c:pt idx="121">
                <c:v>9.1060218065781989E-2</c:v>
              </c:pt>
              <c:pt idx="122">
                <c:v>9.4416114086100358E-2</c:v>
              </c:pt>
              <c:pt idx="123">
                <c:v>9.7907300273137682E-2</c:v>
              </c:pt>
              <c:pt idx="124">
                <c:v>0.1015421260942377</c:v>
              </c:pt>
              <c:pt idx="125">
                <c:v>0.10532964250017941</c:v>
              </c:pt>
              <c:pt idx="126">
                <c:v>0.10927967717493282</c:v>
              </c:pt>
              <c:pt idx="127">
                <c:v>0.11340291968445185</c:v>
              </c:pt>
              <c:pt idx="128">
                <c:v>0.11771101807780543</c:v>
              </c:pt>
              <c:pt idx="129">
                <c:v>0.12221668877888818</c:v>
              </c:pt>
              <c:pt idx="130">
                <c:v>0.12693384195207869</c:v>
              </c:pt>
              <c:pt idx="131">
                <c:v>0.1272679443436433</c:v>
              </c:pt>
              <c:pt idx="132">
                <c:v>0.12760257978691439</c:v>
              </c:pt>
              <c:pt idx="133">
                <c:v>0.12793774955861567</c:v>
              </c:pt>
              <c:pt idx="134">
                <c:v>0.12827345493955147</c:v>
              </c:pt>
              <c:pt idx="135">
                <c:v>0.12860969721462279</c:v>
              </c:pt>
              <c:pt idx="136">
                <c:v>0.12894647767284378</c:v>
              </c:pt>
              <c:pt idx="137">
                <c:v>0.12928379760735828</c:v>
              </c:pt>
              <c:pt idx="138">
                <c:v>0.12962165831545636</c:v>
              </c:pt>
              <c:pt idx="139">
                <c:v>0.12996006109859087</c:v>
              </c:pt>
              <c:pt idx="140">
                <c:v>0.1302990072623943</c:v>
              </c:pt>
              <c:pt idx="141">
                <c:v>0.13524590312517915</c:v>
              </c:pt>
              <c:pt idx="142">
                <c:v>0.14041453187455497</c:v>
              </c:pt>
              <c:pt idx="143">
                <c:v>0.1458201432542881</c:v>
              </c:pt>
              <c:pt idx="144">
                <c:v>0.151479418226379</c:v>
              </c:pt>
              <c:pt idx="145">
                <c:v>0.15741064090851137</c:v>
              </c:pt>
              <c:pt idx="146">
                <c:v>0.16363389590826732</c:v>
              </c:pt>
              <c:pt idx="147">
                <c:v>0.17017129554113464</c:v>
              </c:pt>
              <c:pt idx="148">
                <c:v>0.17704724234879404</c:v>
              </c:pt>
              <c:pt idx="149">
                <c:v>0.18428873348599883</c:v>
              </c:pt>
              <c:pt idx="150">
                <c:v>0.19192571497925942</c:v>
              </c:pt>
              <c:pt idx="151">
                <c:v>0.19318332539184521</c:v>
              </c:pt>
              <c:pt idx="152">
                <c:v>0.19444917075429505</c:v>
              </c:pt>
              <c:pt idx="153">
                <c:v>0.19572333221712507</c:v>
              </c:pt>
              <c:pt idx="154">
                <c:v>0.19700589200061863</c:v>
              </c:pt>
              <c:pt idx="155">
                <c:v>0.19829693341251237</c:v>
              </c:pt>
              <c:pt idx="156">
                <c:v>0.19959654086603404</c:v>
              </c:pt>
              <c:pt idx="157">
                <c:v>0.20090479989830132</c:v>
              </c:pt>
              <c:pt idx="158">
                <c:v>0.20222179718908842</c:v>
              </c:pt>
              <c:pt idx="159">
                <c:v>0.20354762057997039</c:v>
              </c:pt>
              <c:pt idx="160">
                <c:v>0.20488235909385399</c:v>
              </c:pt>
              <c:pt idx="161">
                <c:v>0.20880949076729236</c:v>
              </c:pt>
              <c:pt idx="162">
                <c:v>0.21283104821839763</c:v>
              </c:pt>
              <c:pt idx="163">
                <c:v>0.21695047851448596</c:v>
              </c:pt>
              <c:pt idx="164">
                <c:v>0.22117139857259374</c:v>
              </c:pt>
              <c:pt idx="165">
                <c:v>0.2254976057513555</c:v>
              </c:pt>
              <c:pt idx="166">
                <c:v>0.2299330892455074</c:v>
              </c:pt>
              <c:pt idx="167">
                <c:v>0.23448204235488124</c:v>
              </c:pt>
              <c:pt idx="168">
                <c:v>0.23914887570720431</c:v>
              </c:pt>
              <c:pt idx="169">
                <c:v>0.24393823152234839</c:v>
              </c:pt>
              <c:pt idx="170">
                <c:v>0.24885499901499791</c:v>
              </c:pt>
              <c:pt idx="171">
                <c:v>0.25828039322313351</c:v>
              </c:pt>
              <c:pt idx="172">
                <c:v>0.26803726783700527</c:v>
              </c:pt>
              <c:pt idx="173">
                <c:v>0.27814342253778757</c:v>
              </c:pt>
              <c:pt idx="174">
                <c:v>0.28861795463178452</c:v>
              </c:pt>
              <c:pt idx="175">
                <c:v>0.29948137949424153</c:v>
              </c:pt>
              <c:pt idx="176">
                <c:v>0.31075576468222427</c:v>
              </c:pt>
              <c:pt idx="177">
                <c:v>0.32246487956129738</c:v>
              </c:pt>
              <c:pt idx="178">
                <c:v>0.3346343625808525</c:v>
              </c:pt>
              <c:pt idx="179">
                <c:v>0.34729190867541387</c:v>
              </c:pt>
              <c:pt idx="180">
                <c:v>0.36046747967479675</c:v>
              </c:pt>
              <c:pt idx="181">
                <c:v>0.38235919234856541</c:v>
              </c:pt>
              <c:pt idx="182">
                <c:v>0.39233675121424716</c:v>
              </c:pt>
              <c:pt idx="183">
                <c:v>0.37403000517330576</c:v>
              </c:pt>
              <c:pt idx="184">
                <c:v>0.35829145728643214</c:v>
              </c:pt>
              <c:pt idx="185">
                <c:v>0.34704724409448828</c:v>
              </c:pt>
              <c:pt idx="186">
                <c:v>0.3970572207084469</c:v>
              </c:pt>
              <c:pt idx="187">
                <c:v>0.38191377497371193</c:v>
              </c:pt>
              <c:pt idx="188">
                <c:v>0.41220450797141289</c:v>
              </c:pt>
              <c:pt idx="189">
                <c:v>0.41725274725274725</c:v>
              </c:pt>
              <c:pt idx="190">
                <c:v>0.41881571665744333</c:v>
              </c:pt>
              <c:pt idx="191">
                <c:v>0.42750139742873117</c:v>
              </c:pt>
              <c:pt idx="192">
                <c:v>0.39694576092680361</c:v>
              </c:pt>
              <c:pt idx="193">
                <c:v>0.36979062811565305</c:v>
              </c:pt>
              <c:pt idx="194">
                <c:v>0.3490177287973168</c:v>
              </c:pt>
              <c:pt idx="195">
                <c:v>0.34674952198852782</c:v>
              </c:pt>
              <c:pt idx="196">
                <c:v>0.31857529305680793</c:v>
              </c:pt>
              <c:pt idx="197">
                <c:v>0.30204436711613747</c:v>
              </c:pt>
              <c:pt idx="198">
                <c:v>0.33914272256241168</c:v>
              </c:pt>
              <c:pt idx="199">
                <c:v>0.32196007259528125</c:v>
              </c:pt>
              <c:pt idx="200">
                <c:v>0.30405286343612337</c:v>
              </c:pt>
              <c:pt idx="201">
                <c:v>0.33855650522317193</c:v>
              </c:pt>
              <c:pt idx="202">
                <c:v>0.3357109338338809</c:v>
              </c:pt>
              <c:pt idx="203">
                <c:v>0.32792626728110597</c:v>
              </c:pt>
              <c:pt idx="204">
                <c:v>0.3244607618173474</c:v>
              </c:pt>
              <c:pt idx="205">
                <c:v>0.30021958717610886</c:v>
              </c:pt>
              <c:pt idx="206">
                <c:v>0.30801080108010798</c:v>
              </c:pt>
              <c:pt idx="207">
                <c:v>0.29385281385281381</c:v>
              </c:pt>
              <c:pt idx="208">
                <c:v>0.29117395029991433</c:v>
              </c:pt>
              <c:pt idx="209">
                <c:v>0.3271461716937355</c:v>
              </c:pt>
              <c:pt idx="210">
                <c:v>0.30101098901098905</c:v>
              </c:pt>
              <c:pt idx="211">
                <c:v>0.29907773386034253</c:v>
              </c:pt>
              <c:pt idx="212">
                <c:v>0.28923341946597764</c:v>
              </c:pt>
              <c:pt idx="213">
                <c:v>0.28101265822784816</c:v>
              </c:pt>
              <c:pt idx="214">
                <c:v>0.27267465894997933</c:v>
              </c:pt>
              <c:pt idx="215">
                <c:v>0.2845334469535577</c:v>
              </c:pt>
              <c:pt idx="216">
                <c:v>0.28762312633832976</c:v>
              </c:pt>
              <c:pt idx="217">
                <c:v>0.27972972972972976</c:v>
              </c:pt>
              <c:pt idx="218">
                <c:v>0.27197346600331673</c:v>
              </c:pt>
              <c:pt idx="219">
                <c:v>0.28047639302424499</c:v>
              </c:pt>
              <c:pt idx="220">
                <c:v>0.27568922305764415</c:v>
              </c:pt>
              <c:pt idx="221">
                <c:v>0.26285247241520227</c:v>
              </c:pt>
              <c:pt idx="222">
                <c:v>0.2461538461538462</c:v>
              </c:pt>
              <c:pt idx="223">
                <c:v>0.2447607750098853</c:v>
              </c:pt>
              <c:pt idx="224">
                <c:v>0.2447607750098853</c:v>
              </c:pt>
              <c:pt idx="225">
                <c:v>0.2447607750098853</c:v>
              </c:pt>
            </c:numLit>
          </c:val>
          <c:smooth val="1"/>
          <c:extLst xmlns:c16r2="http://schemas.microsoft.com/office/drawing/2015/06/chart">
            <c:ext xmlns:c16="http://schemas.microsoft.com/office/drawing/2014/chart" uri="{C3380CC4-5D6E-409C-BE32-E72D297353CC}">
              <c16:uniqueId val="{00000000-C749-F54D-B00A-CDB8DFB63DDA}"/>
            </c:ext>
          </c:extLst>
        </c:ser>
        <c:ser>
          <c:idx val="7"/>
          <c:order val="3"/>
          <c:tx>
            <c:v>Netherlands</c:v>
          </c:tx>
          <c:spPr>
            <a:ln w="50800">
              <a:solidFill>
                <a:srgbClr val="FF0000"/>
              </a:solidFill>
            </a:ln>
          </c:spPr>
          <c:marker>
            <c:symbol val="none"/>
          </c:marker>
          <c:val>
            <c:numLit>
              <c:formatCode>0%</c:formatCode>
              <c:ptCount val="226"/>
              <c:pt idx="0">
                <c:v>7.3502374757355174E-2</c:v>
              </c:pt>
              <c:pt idx="1">
                <c:v>7.3436781379353416E-2</c:v>
              </c:pt>
              <c:pt idx="2">
                <c:v>7.3371246536756154E-2</c:v>
              </c:pt>
              <c:pt idx="3">
                <c:v>7.3305770177326493E-2</c:v>
              </c:pt>
              <c:pt idx="4">
                <c:v>7.3240352248874166E-2</c:v>
              </c:pt>
              <c:pt idx="5">
                <c:v>7.3174992699255509E-2</c:v>
              </c:pt>
              <c:pt idx="6">
                <c:v>7.3109691476373348E-2</c:v>
              </c:pt>
              <c:pt idx="7">
                <c:v>7.3044448528177028E-2</c:v>
              </c:pt>
              <c:pt idx="8">
                <c:v>7.2979263802662273E-2</c:v>
              </c:pt>
              <c:pt idx="9">
                <c:v>7.2914137247871352E-2</c:v>
              </c:pt>
              <c:pt idx="10">
                <c:v>7.2849068811892764E-2</c:v>
              </c:pt>
              <c:pt idx="11">
                <c:v>7.2784058442861441E-2</c:v>
              </c:pt>
              <c:pt idx="12">
                <c:v>7.2719106088958513E-2</c:v>
              </c:pt>
              <c:pt idx="13">
                <c:v>7.2654211698411408E-2</c:v>
              </c:pt>
              <c:pt idx="14">
                <c:v>7.2589375219493726E-2</c:v>
              </c:pt>
              <c:pt idx="15">
                <c:v>7.2524596600525265E-2</c:v>
              </c:pt>
              <c:pt idx="16">
                <c:v>7.2459875789871897E-2</c:v>
              </c:pt>
              <c:pt idx="17">
                <c:v>7.2395212735945597E-2</c:v>
              </c:pt>
              <c:pt idx="18">
                <c:v>7.2330607387204371E-2</c:v>
              </c:pt>
              <c:pt idx="19">
                <c:v>7.2266059692152218E-2</c:v>
              </c:pt>
              <c:pt idx="20">
                <c:v>7.2201569599339127E-2</c:v>
              </c:pt>
              <c:pt idx="21">
                <c:v>7.2137126185266243E-2</c:v>
              </c:pt>
              <c:pt idx="22">
                <c:v>7.2072741278749866E-2</c:v>
              </c:pt>
              <c:pt idx="23">
                <c:v>7.200841480014851E-2</c:v>
              </c:pt>
              <c:pt idx="24">
                <c:v>7.1944146669965098E-2</c:v>
              </c:pt>
              <c:pt idx="25">
                <c:v>7.1879936808846759E-2</c:v>
              </c:pt>
              <c:pt idx="26">
                <c:v>7.1815785137584451E-2</c:v>
              </c:pt>
              <c:pt idx="27">
                <c:v>7.1751691577112586E-2</c:v>
              </c:pt>
              <c:pt idx="28">
                <c:v>7.1687656048508783E-2</c:v>
              </c:pt>
              <c:pt idx="29">
                <c:v>7.1623678472993557E-2</c:v>
              </c:pt>
              <c:pt idx="30">
                <c:v>7.1559758771929827E-2</c:v>
              </c:pt>
              <c:pt idx="31">
                <c:v>7.1495896866822839E-2</c:v>
              </c:pt>
              <c:pt idx="32">
                <c:v>7.14320926793197E-2</c:v>
              </c:pt>
              <c:pt idx="33">
                <c:v>7.1368346131209029E-2</c:v>
              </c:pt>
              <c:pt idx="34">
                <c:v>7.1304657144420733E-2</c:v>
              </c:pt>
              <c:pt idx="35">
                <c:v>7.1241025641025649E-2</c:v>
              </c:pt>
              <c:pt idx="36">
                <c:v>7.1177451543235196E-2</c:v>
              </c:pt>
              <c:pt idx="37">
                <c:v>7.1113934773401097E-2</c:v>
              </c:pt>
              <c:pt idx="38">
                <c:v>7.1050475254015075E-2</c:v>
              </c:pt>
              <c:pt idx="39">
                <c:v>7.098707290770849E-2</c:v>
              </c:pt>
              <c:pt idx="40">
                <c:v>7.0923727657252023E-2</c:v>
              </c:pt>
              <c:pt idx="41">
                <c:v>7.0860439425555422E-2</c:v>
              </c:pt>
              <c:pt idx="42">
                <c:v>7.0797208135667158E-2</c:v>
              </c:pt>
              <c:pt idx="43">
                <c:v>7.073403371077408E-2</c:v>
              </c:pt>
              <c:pt idx="44">
                <c:v>7.0670916074201173E-2</c:v>
              </c:pt>
              <c:pt idx="45">
                <c:v>7.0607855149411217E-2</c:v>
              </c:pt>
              <c:pt idx="46">
                <c:v>7.0544850860004366E-2</c:v>
              </c:pt>
              <c:pt idx="47">
                <c:v>7.048190312971804E-2</c:v>
              </c:pt>
              <c:pt idx="48">
                <c:v>7.041901188242651E-2</c:v>
              </c:pt>
              <c:pt idx="49">
                <c:v>7.0356177042140602E-2</c:v>
              </c:pt>
              <c:pt idx="50">
                <c:v>7.029339853300734E-2</c:v>
              </c:pt>
              <c:pt idx="51">
                <c:v>7.0261828453473854E-2</c:v>
              </c:pt>
              <c:pt idx="52">
                <c:v>7.0230272090370943E-2</c:v>
              </c:pt>
              <c:pt idx="53">
                <c:v>7.0198729434761381E-2</c:v>
              </c:pt>
              <c:pt idx="54">
                <c:v>7.0167200477715644E-2</c:v>
              </c:pt>
              <c:pt idx="55">
                <c:v>7.0135685210312076E-2</c:v>
              </c:pt>
              <c:pt idx="56">
                <c:v>7.0104183623636657E-2</c:v>
              </c:pt>
              <c:pt idx="57">
                <c:v>7.0072695708783161E-2</c:v>
              </c:pt>
              <c:pt idx="58">
                <c:v>7.004122145685307E-2</c:v>
              </c:pt>
              <c:pt idx="59">
                <c:v>7.0009760858955578E-2</c:v>
              </c:pt>
              <c:pt idx="60">
                <c:v>6.9978313906207651E-2</c:v>
              </c:pt>
              <c:pt idx="61">
                <c:v>6.9946880589733862E-2</c:v>
              </c:pt>
              <c:pt idx="62">
                <c:v>6.9915460900666554E-2</c:v>
              </c:pt>
              <c:pt idx="63">
                <c:v>6.9884054830145731E-2</c:v>
              </c:pt>
              <c:pt idx="64">
                <c:v>6.9852662369319099E-2</c:v>
              </c:pt>
              <c:pt idx="65">
                <c:v>6.9821283509341997E-2</c:v>
              </c:pt>
              <c:pt idx="66">
                <c:v>6.9789918241377438E-2</c:v>
              </c:pt>
              <c:pt idx="67">
                <c:v>6.975856655659611E-2</c:v>
              </c:pt>
              <c:pt idx="68">
                <c:v>6.972722844617632E-2</c:v>
              </c:pt>
              <c:pt idx="69">
                <c:v>6.9695903901304035E-2</c:v>
              </c:pt>
              <c:pt idx="70">
                <c:v>6.9664592913172826E-2</c:v>
              </c:pt>
              <c:pt idx="71">
                <c:v>6.9633295472983928E-2</c:v>
              </c:pt>
              <c:pt idx="72">
                <c:v>6.9602011571946121E-2</c:v>
              </c:pt>
              <c:pt idx="73">
                <c:v>6.9570741201275876E-2</c:v>
              </c:pt>
              <c:pt idx="74">
                <c:v>6.9539484352197173E-2</c:v>
              </c:pt>
              <c:pt idx="75">
                <c:v>6.9508241015941621E-2</c:v>
              </c:pt>
              <c:pt idx="76">
                <c:v>6.9477011183748452E-2</c:v>
              </c:pt>
              <c:pt idx="77">
                <c:v>6.9445794846864348E-2</c:v>
              </c:pt>
              <c:pt idx="78">
                <c:v>6.9414591996543706E-2</c:v>
              </c:pt>
              <c:pt idx="79">
                <c:v>6.9383402624048379E-2</c:v>
              </c:pt>
              <c:pt idx="80">
                <c:v>6.935222672064778E-2</c:v>
              </c:pt>
              <c:pt idx="81">
                <c:v>6.8964960439205539E-2</c:v>
              </c:pt>
              <c:pt idx="82">
                <c:v>6.8579938818225716E-2</c:v>
              </c:pt>
              <c:pt idx="83">
                <c:v>6.819714239845881E-2</c:v>
              </c:pt>
              <c:pt idx="84">
                <c:v>6.7816551944933565E-2</c:v>
              </c:pt>
              <c:pt idx="85">
                <c:v>6.7438148443735024E-2</c:v>
              </c:pt>
              <c:pt idx="86">
                <c:v>6.7061913098838119E-2</c:v>
              </c:pt>
              <c:pt idx="87">
                <c:v>6.6687827328995392E-2</c:v>
              </c:pt>
              <c:pt idx="88">
                <c:v>6.6315872764677958E-2</c:v>
              </c:pt>
              <c:pt idx="89">
                <c:v>6.5946031245068634E-2</c:v>
              </c:pt>
              <c:pt idx="90">
                <c:v>6.5578284815106205E-2</c:v>
              </c:pt>
              <c:pt idx="91">
                <c:v>6.5212615722579623E-2</c:v>
              </c:pt>
              <c:pt idx="92">
                <c:v>6.4849006415271485E-2</c:v>
              </c:pt>
              <c:pt idx="93">
                <c:v>6.4487439538149477E-2</c:v>
              </c:pt>
              <c:pt idx="94">
                <c:v>6.4127897930605263E-2</c:v>
              </c:pt>
              <c:pt idx="95">
                <c:v>6.377036462373932E-2</c:v>
              </c:pt>
              <c:pt idx="96">
                <c:v>6.3414822837691481E-2</c:v>
              </c:pt>
              <c:pt idx="97">
                <c:v>6.3061255979015587E-2</c:v>
              </c:pt>
              <c:pt idx="98">
                <c:v>6.2709647638098165E-2</c:v>
              </c:pt>
              <c:pt idx="99">
                <c:v>6.2359981586619602E-2</c:v>
              </c:pt>
              <c:pt idx="100">
                <c:v>6.2012241775057382E-2</c:v>
              </c:pt>
              <c:pt idx="101">
                <c:v>6.2348768095101134E-2</c:v>
              </c:pt>
              <c:pt idx="102">
                <c:v>6.2686911397270811E-2</c:v>
              </c:pt>
              <c:pt idx="103">
                <c:v>6.3026683363837779E-2</c:v>
              </c:pt>
              <c:pt idx="104">
                <c:v>6.3368095789880272E-2</c:v>
              </c:pt>
              <c:pt idx="105">
                <c:v>6.3711160584648166E-2</c:v>
              </c:pt>
              <c:pt idx="106">
                <c:v>6.405588977294778E-2</c:v>
              </c:pt>
              <c:pt idx="107">
                <c:v>6.4402295496547052E-2</c:v>
              </c:pt>
              <c:pt idx="108">
                <c:v>6.4750390015600623E-2</c:v>
              </c:pt>
              <c:pt idx="109">
                <c:v>6.5100185710096778E-2</c:v>
              </c:pt>
              <c:pt idx="110">
                <c:v>6.5451695081324715E-2</c:v>
              </c:pt>
              <c:pt idx="111">
                <c:v>6.7638658163471241E-2</c:v>
              </c:pt>
              <c:pt idx="112">
                <c:v>6.9889663736013699E-2</c:v>
              </c:pt>
              <c:pt idx="113">
                <c:v>7.2207566707033016E-2</c:v>
              </c:pt>
              <c:pt idx="114">
                <c:v>7.4595394233561887E-2</c:v>
              </c:pt>
              <c:pt idx="115">
                <c:v>7.7056358911186576E-2</c:v>
              </c:pt>
              <c:pt idx="116">
                <c:v>7.9593873194457085E-2</c:v>
              </c:pt>
              <c:pt idx="117">
                <c:v>8.2211565184220459E-2</c:v>
              </c:pt>
              <c:pt idx="118">
                <c:v>8.4913295935470229E-2</c:v>
              </c:pt>
              <c:pt idx="119">
                <c:v>8.7703178459352035E-2</c:v>
              </c:pt>
              <c:pt idx="120">
                <c:v>9.0585598616001795E-2</c:v>
              </c:pt>
              <c:pt idx="121">
                <c:v>9.4211831982378993E-2</c:v>
              </c:pt>
              <c:pt idx="122">
                <c:v>9.7984804610124723E-2</c:v>
              </c:pt>
              <c:pt idx="123">
                <c:v>0.10191360736751973</c:v>
              </c:pt>
              <c:pt idx="124">
                <c:v>0.10600809789367761</c:v>
              </c:pt>
              <c:pt idx="125">
                <c:v>0.11027898318168816</c:v>
              </c:pt>
              <c:pt idx="126">
                <c:v>0.11473791307002336</c:v>
              </c:pt>
              <c:pt idx="127">
                <c:v>0.11939758636104307</c:v>
              </c:pt>
              <c:pt idx="128">
                <c:v>0.12427187160209455</c:v>
              </c:pt>
              <c:pt idx="129">
                <c:v>0.12937594494853802</c:v>
              </c:pt>
              <c:pt idx="130">
                <c:v>0.1347264479952614</c:v>
              </c:pt>
              <c:pt idx="131">
                <c:v>0.13545267393786678</c:v>
              </c:pt>
              <c:pt idx="132">
                <c:v>0.13618091092626125</c:v>
              </c:pt>
              <c:pt idx="133">
                <c:v>0.13691116732542952</c:v>
              </c:pt>
              <c:pt idx="134">
                <c:v>0.13764345154681312</c:v>
              </c:pt>
              <c:pt idx="135">
                <c:v>0.13837777204863355</c:v>
              </c:pt>
              <c:pt idx="136">
                <c:v>0.13911413733621755</c:v>
              </c:pt>
              <c:pt idx="137">
                <c:v>0.13985255596232588</c:v>
              </c:pt>
              <c:pt idx="138">
                <c:v>0.14059303652748406</c:v>
              </c:pt>
              <c:pt idx="139">
                <c:v>0.14133558768031668</c:v>
              </c:pt>
              <c:pt idx="140">
                <c:v>0.14208021811788393</c:v>
              </c:pt>
              <c:pt idx="141">
                <c:v>0.14787584706117432</c:v>
              </c:pt>
              <c:pt idx="142">
                <c:v>0.15393765143678079</c:v>
              </c:pt>
              <c:pt idx="143">
                <c:v>0.16028439915064685</c:v>
              </c:pt>
              <c:pt idx="144">
                <c:v>0.16693666499811979</c:v>
              </c:pt>
              <c:pt idx="145">
                <c:v>0.17391705347574005</c:v>
              </c:pt>
              <c:pt idx="146">
                <c:v>0.18125045539726292</c:v>
              </c:pt>
              <c:pt idx="147">
                <c:v>0.18896434445257249</c:v>
              </c:pt>
              <c:pt idx="148">
                <c:v>0.19708912115607519</c:v>
              </c:pt>
              <c:pt idx="149">
                <c:v>0.20565851326116819</c:v>
              </c:pt>
              <c:pt idx="150">
                <c:v>0.2147100437600831</c:v>
              </c:pt>
              <c:pt idx="151">
                <c:v>0.21665830786047796</c:v>
              </c:pt>
              <c:pt idx="152">
                <c:v>0.2186220269524668</c:v>
              </c:pt>
              <c:pt idx="153">
                <c:v>0.22060138566804602</c:v>
              </c:pt>
              <c:pt idx="154">
                <c:v>0.22259657159189511</c:v>
              </c:pt>
              <c:pt idx="155">
                <c:v>0.22460777532063775</c:v>
              </c:pt>
              <c:pt idx="156">
                <c:v>0.2266351905235377</c:v>
              </c:pt>
              <c:pt idx="157">
                <c:v>0.22867901400466692</c:v>
              </c:pt>
              <c:pt idx="158">
                <c:v>0.23073944576659025</c:v>
              </c:pt>
              <c:pt idx="159">
                <c:v>0.23281668907560854</c:v>
              </c:pt>
              <c:pt idx="160">
                <c:v>0.23491095052860483</c:v>
              </c:pt>
              <c:pt idx="161">
                <c:v>0.23999285711301072</c:v>
              </c:pt>
              <c:pt idx="162">
                <c:v>0.24520427397941272</c:v>
              </c:pt>
              <c:pt idx="163">
                <c:v>0.2505502157999801</c:v>
              </c:pt>
              <c:pt idx="164">
                <c:v>0.25603595952460334</c:v>
              </c:pt>
              <c:pt idx="165">
                <c:v>0.26166706175515442</c:v>
              </c:pt>
              <c:pt idx="166">
                <c:v>0.26744937751941522</c:v>
              </c:pt>
              <c:pt idx="167">
                <c:v>0.27338908057801453</c:v>
              </c:pt>
              <c:pt idx="168">
                <c:v>0.27949268541242839</c:v>
              </c:pt>
              <c:pt idx="169">
                <c:v>0.28576707105867577</c:v>
              </c:pt>
              <c:pt idx="170">
                <c:v>0.29221950697002319</c:v>
              </c:pt>
              <c:pt idx="171">
                <c:v>0.30183031406932159</c:v>
              </c:pt>
              <c:pt idx="172">
                <c:v>0.31180285464841606</c:v>
              </c:pt>
              <c:pt idx="173">
                <c:v>0.32215794290741057</c:v>
              </c:pt>
              <c:pt idx="174">
                <c:v>0.3329180211430901</c:v>
              </c:pt>
              <c:pt idx="175">
                <c:v>0.3441073221120784</c:v>
              </c:pt>
              <c:pt idx="176">
                <c:v>0.35575205121956138</c:v>
              </c:pt>
              <c:pt idx="177">
                <c:v>0.36788059141655238</c:v>
              </c:pt>
              <c:pt idx="178">
                <c:v>0.3805237341779491</c:v>
              </c:pt>
              <c:pt idx="179">
                <c:v>0.39371494051837608</c:v>
              </c:pt>
              <c:pt idx="180">
                <c:v>0.40749063670411989</c:v>
              </c:pt>
              <c:pt idx="181">
                <c:v>0.40212201591511937</c:v>
              </c:pt>
              <c:pt idx="182">
                <c:v>0.39957894736842109</c:v>
              </c:pt>
              <c:pt idx="183">
                <c:v>0.37923664122137402</c:v>
              </c:pt>
              <c:pt idx="184">
                <c:v>0.35588235294117654</c:v>
              </c:pt>
              <c:pt idx="185">
                <c:v>0.35799803729146229</c:v>
              </c:pt>
              <c:pt idx="186">
                <c:v>0.36366351418616227</c:v>
              </c:pt>
              <c:pt idx="187">
                <c:v>0.37348908075165066</c:v>
              </c:pt>
              <c:pt idx="188">
                <c:v>0.37540816326530618</c:v>
              </c:pt>
              <c:pt idx="189">
                <c:v>0.36461152882205516</c:v>
              </c:pt>
              <c:pt idx="190">
                <c:v>0.37948197054342309</c:v>
              </c:pt>
              <c:pt idx="191">
                <c:v>0.38886023723568852</c:v>
              </c:pt>
              <c:pt idx="192">
                <c:v>0.38713329902213073</c:v>
              </c:pt>
              <c:pt idx="193">
                <c:v>0.38396711202466594</c:v>
              </c:pt>
              <c:pt idx="194">
                <c:v>0.34687348521570527</c:v>
              </c:pt>
              <c:pt idx="195">
                <c:v>0.32334106728538287</c:v>
              </c:pt>
              <c:pt idx="196">
                <c:v>0.31822796492847255</c:v>
              </c:pt>
              <c:pt idx="197">
                <c:v>0.30803449841125741</c:v>
              </c:pt>
              <c:pt idx="198">
                <c:v>0.31260889500229255</c:v>
              </c:pt>
              <c:pt idx="199">
                <c:v>0.30670897552130555</c:v>
              </c:pt>
              <c:pt idx="200">
                <c:v>0.30937215650591449</c:v>
              </c:pt>
              <c:pt idx="201">
                <c:v>0.29094865100087031</c:v>
              </c:pt>
              <c:pt idx="202">
                <c:v>0.29512516469038208</c:v>
              </c:pt>
              <c:pt idx="203">
                <c:v>0.28708423326133908</c:v>
              </c:pt>
              <c:pt idx="204">
                <c:v>0.28122085629504023</c:v>
              </c:pt>
              <c:pt idx="205">
                <c:v>0.2762782900251467</c:v>
              </c:pt>
              <c:pt idx="206">
                <c:v>0.27617845117845119</c:v>
              </c:pt>
              <c:pt idx="207">
                <c:v>0.256947241240435</c:v>
              </c:pt>
              <c:pt idx="208">
                <c:v>0.29510797708241515</c:v>
              </c:pt>
              <c:pt idx="209">
                <c:v>0.30418521816562777</c:v>
              </c:pt>
              <c:pt idx="210">
                <c:v>0.28472696245733792</c:v>
              </c:pt>
              <c:pt idx="211">
                <c:v>0.28198121263877035</c:v>
              </c:pt>
              <c:pt idx="212">
                <c:v>0.27969543147208126</c:v>
              </c:pt>
              <c:pt idx="213">
                <c:v>0.28113940440224433</c:v>
              </c:pt>
              <c:pt idx="214">
                <c:v>0.27514743049705143</c:v>
              </c:pt>
              <c:pt idx="215">
                <c:v>0.28156662409535976</c:v>
              </c:pt>
              <c:pt idx="216">
                <c:v>0.28673866090712741</c:v>
              </c:pt>
              <c:pt idx="217">
                <c:v>0.27495798319327736</c:v>
              </c:pt>
              <c:pt idx="218">
                <c:v>0.27521079258010123</c:v>
              </c:pt>
              <c:pt idx="219">
                <c:v>0.28450946643717728</c:v>
              </c:pt>
              <c:pt idx="220">
                <c:v>0.29320557491289201</c:v>
              </c:pt>
              <c:pt idx="221">
                <c:v>0.28241852487135505</c:v>
              </c:pt>
              <c:pt idx="222">
                <c:v>0.27856838517256077</c:v>
              </c:pt>
              <c:pt idx="223">
                <c:v>0.2793515358361775</c:v>
              </c:pt>
              <c:pt idx="224">
                <c:v>0.2793515358361775</c:v>
              </c:pt>
              <c:pt idx="225">
                <c:v>0.2793515358361775</c:v>
              </c:pt>
            </c:numLit>
          </c:val>
          <c:smooth val="0"/>
        </c:ser>
        <c:ser>
          <c:idx val="3"/>
          <c:order val="4"/>
          <c:tx>
            <c:v>Germany</c:v>
          </c:tx>
          <c:spPr>
            <a:ln w="50800">
              <a:solidFill>
                <a:schemeClr val="accent4"/>
              </a:solidFill>
            </a:ln>
          </c:spPr>
          <c:marker>
            <c:symbol val="none"/>
          </c:marker>
          <c:val>
            <c:numLit>
              <c:formatCode>0%</c:formatCode>
              <c:ptCount val="226"/>
              <c:pt idx="0">
                <c:v>7.9296612719367818E-2</c:v>
              </c:pt>
              <c:pt idx="1">
                <c:v>7.9187978079988564E-2</c:v>
              </c:pt>
              <c:pt idx="2">
                <c:v>7.9079492267708801E-2</c:v>
              </c:pt>
              <c:pt idx="3">
                <c:v>7.8971155078638694E-2</c:v>
              </c:pt>
              <c:pt idx="4">
                <c:v>7.8862966309167601E-2</c:v>
              </c:pt>
              <c:pt idx="5">
                <c:v>7.8754925755963975E-2</c:v>
              </c:pt>
              <c:pt idx="6">
                <c:v>7.8647033215974688E-2</c:v>
              </c:pt>
              <c:pt idx="7">
                <c:v>7.8539288486424844E-2</c:v>
              </c:pt>
              <c:pt idx="8">
                <c:v>7.8431691364817341E-2</c:v>
              </c:pt>
              <c:pt idx="9">
                <c:v>7.8324241648932549E-2</c:v>
              </c:pt>
              <c:pt idx="10">
                <c:v>7.8216939136827784E-2</c:v>
              </c:pt>
              <c:pt idx="11">
                <c:v>7.810978362683707E-2</c:v>
              </c:pt>
              <c:pt idx="12">
                <c:v>7.8002774917570725E-2</c:v>
              </c:pt>
              <c:pt idx="13">
                <c:v>7.7895912807914885E-2</c:v>
              </c:pt>
              <c:pt idx="14">
                <c:v>7.7789197097031318E-2</c:v>
              </c:pt>
              <c:pt idx="15">
                <c:v>7.7682627584356859E-2</c:v>
              </c:pt>
              <c:pt idx="16">
                <c:v>7.7576204069603125E-2</c:v>
              </c:pt>
              <c:pt idx="17">
                <c:v>7.7469926352756138E-2</c:v>
              </c:pt>
              <c:pt idx="18">
                <c:v>7.7363794234075939E-2</c:v>
              </c:pt>
              <c:pt idx="19">
                <c:v>7.7257807514096194E-2</c:v>
              </c:pt>
              <c:pt idx="20">
                <c:v>7.7151965993623825E-2</c:v>
              </c:pt>
              <c:pt idx="21">
                <c:v>7.7046151232186222E-2</c:v>
              </c:pt>
              <c:pt idx="22">
                <c:v>7.6940490676023654E-2</c:v>
              </c:pt>
              <c:pt idx="23">
                <c:v>7.6834983988293429E-2</c:v>
              </c:pt>
              <c:pt idx="24">
                <c:v>7.6729630833133194E-2</c:v>
              </c:pt>
              <c:pt idx="25">
                <c:v>7.6624430875657373E-2</c:v>
              </c:pt>
              <c:pt idx="26">
                <c:v>7.6519383781953623E-2</c:v>
              </c:pt>
              <c:pt idx="27">
                <c:v>7.6414489219079326E-2</c:v>
              </c:pt>
              <c:pt idx="28">
                <c:v>7.630974685505798E-2</c:v>
              </c:pt>
              <c:pt idx="29">
                <c:v>7.6205156358875828E-2</c:v>
              </c:pt>
              <c:pt idx="30">
                <c:v>7.6100717400478288E-2</c:v>
              </c:pt>
              <c:pt idx="31">
                <c:v>7.5996429650766431E-2</c:v>
              </c:pt>
              <c:pt idx="32">
                <c:v>7.5892292781593693E-2</c:v>
              </c:pt>
              <c:pt idx="33">
                <c:v>7.5788306465762276E-2</c:v>
              </c:pt>
              <c:pt idx="34">
                <c:v>7.5684470377019752E-2</c:v>
              </c:pt>
              <c:pt idx="35">
                <c:v>7.5580784190055733E-2</c:v>
              </c:pt>
              <c:pt idx="36">
                <c:v>7.5477247580498327E-2</c:v>
              </c:pt>
              <c:pt idx="37">
                <c:v>7.5373860224910952E-2</c:v>
              </c:pt>
              <c:pt idx="38">
                <c:v>7.5270621800788778E-2</c:v>
              </c:pt>
              <c:pt idx="39">
                <c:v>7.5167531986555527E-2</c:v>
              </c:pt>
              <c:pt idx="40">
                <c:v>7.5064590461559957E-2</c:v>
              </c:pt>
              <c:pt idx="41">
                <c:v>7.4961796906072742E-2</c:v>
              </c:pt>
              <c:pt idx="42">
                <c:v>7.4859151001283E-2</c:v>
              </c:pt>
              <c:pt idx="43">
                <c:v>7.4756652429295078E-2</c:v>
              </c:pt>
              <c:pt idx="44">
                <c:v>7.4654300873125301E-2</c:v>
              </c:pt>
              <c:pt idx="45">
                <c:v>7.4552096016698571E-2</c:v>
              </c:pt>
              <c:pt idx="46">
                <c:v>7.4450037544845235E-2</c:v>
              </c:pt>
              <c:pt idx="47">
                <c:v>7.4348125143297833E-2</c:v>
              </c:pt>
              <c:pt idx="48">
                <c:v>7.4246358498687812E-2</c:v>
              </c:pt>
              <c:pt idx="49">
                <c:v>7.4144737298542346E-2</c:v>
              </c:pt>
              <c:pt idx="50">
                <c:v>7.4043261231281202E-2</c:v>
              </c:pt>
              <c:pt idx="51">
                <c:v>7.4206310645918067E-2</c:v>
              </c:pt>
              <c:pt idx="52">
                <c:v>7.4369736220363011E-2</c:v>
              </c:pt>
              <c:pt idx="53">
                <c:v>7.453353925783697E-2</c:v>
              </c:pt>
              <c:pt idx="54">
                <c:v>7.4697721067587902E-2</c:v>
              </c:pt>
              <c:pt idx="55">
                <c:v>7.4862282964925739E-2</c:v>
              </c:pt>
              <c:pt idx="56">
                <c:v>7.5027226271257449E-2</c:v>
              </c:pt>
              <c:pt idx="57">
                <c:v>7.5192552314122349E-2</c:v>
              </c:pt>
              <c:pt idx="58">
                <c:v>7.5358262427227957E-2</c:v>
              </c:pt>
              <c:pt idx="59">
                <c:v>7.5524357950485482E-2</c:v>
              </c:pt>
              <c:pt idx="60">
                <c:v>7.5690840230046311E-2</c:v>
              </c:pt>
              <c:pt idx="61">
                <c:v>7.5857710618338098E-2</c:v>
              </c:pt>
              <c:pt idx="62">
                <c:v>7.6024970474101547E-2</c:v>
              </c:pt>
              <c:pt idx="63">
                <c:v>7.6192621162427324E-2</c:v>
              </c:pt>
              <c:pt idx="64">
                <c:v>7.6360664054792984E-2</c:v>
              </c:pt>
              <c:pt idx="65">
                <c:v>7.652910052910053E-2</c:v>
              </c:pt>
              <c:pt idx="66">
                <c:v>7.6697931969714098E-2</c:v>
              </c:pt>
              <c:pt idx="67">
                <c:v>7.6867159767497764E-2</c:v>
              </c:pt>
              <c:pt idx="68">
                <c:v>7.703678531985389E-2</c:v>
              </c:pt>
              <c:pt idx="69">
                <c:v>7.720681003076138E-2</c:v>
              </c:pt>
              <c:pt idx="70">
                <c:v>7.7377235310814654E-2</c:v>
              </c:pt>
              <c:pt idx="71">
                <c:v>7.7548062577262461E-2</c:v>
              </c:pt>
              <c:pt idx="72">
                <c:v>7.7719293254047292E-2</c:v>
              </c:pt>
              <c:pt idx="73">
                <c:v>7.7890928771844878E-2</c:v>
              </c:pt>
              <c:pt idx="74">
                <c:v>7.8062970568104045E-2</c:v>
              </c:pt>
              <c:pt idx="75">
                <c:v>7.8235420087086865E-2</c:v>
              </c:pt>
              <c:pt idx="76">
                <c:v>7.8408278779909107E-2</c:v>
              </c:pt>
              <c:pt idx="77">
                <c:v>7.858154810458079E-2</c:v>
              </c:pt>
              <c:pt idx="78">
                <c:v>7.8755229526047341E-2</c:v>
              </c:pt>
              <c:pt idx="79">
                <c:v>7.8929324516230831E-2</c:v>
              </c:pt>
              <c:pt idx="80">
                <c:v>7.9103834554071537E-2</c:v>
              </c:pt>
              <c:pt idx="81">
                <c:v>7.8372613956678772E-2</c:v>
              </c:pt>
              <c:pt idx="82">
                <c:v>7.7648614636435381E-2</c:v>
              </c:pt>
              <c:pt idx="83">
                <c:v>7.6931730146770114E-2</c:v>
              </c:pt>
              <c:pt idx="84">
                <c:v>7.6221856123009343E-2</c:v>
              </c:pt>
              <c:pt idx="85">
                <c:v>7.5518890231727198E-2</c:v>
              </c:pt>
              <c:pt idx="86">
                <c:v>7.4822732121567065E-2</c:v>
              </c:pt>
              <c:pt idx="87">
                <c:v>7.4133283375485262E-2</c:v>
              </c:pt>
              <c:pt idx="88">
                <c:v>7.3450447464368573E-2</c:v>
              </c:pt>
              <c:pt idx="89">
                <c:v>7.2774129701980259E-2</c:v>
              </c:pt>
              <c:pt idx="90">
                <c:v>7.2104237201190122E-2</c:v>
              </c:pt>
              <c:pt idx="91">
                <c:v>7.1440678831445975E-2</c:v>
              </c:pt>
              <c:pt idx="92">
                <c:v>7.0783365177446225E-2</c:v>
              </c:pt>
              <c:pt idx="93">
                <c:v>7.0132208498973295E-2</c:v>
              </c:pt>
              <c:pt idx="94">
                <c:v>6.9487122691850728E-2</c:v>
              </c:pt>
              <c:pt idx="95">
                <c:v>6.8848023249987469E-2</c:v>
              </c:pt>
              <c:pt idx="96">
                <c:v>6.8214827228473385E-2</c:v>
              </c:pt>
              <c:pt idx="97">
                <c:v>6.7587453207693299E-2</c:v>
              </c:pt>
              <c:pt idx="98">
                <c:v>6.6965821258426081E-2</c:v>
              </c:pt>
              <c:pt idx="99">
                <c:v>6.634985290789773E-2</c:v>
              </c:pt>
              <c:pt idx="100">
                <c:v>6.5739471106758082E-2</c:v>
              </c:pt>
              <c:pt idx="101">
                <c:v>6.6364906618385039E-2</c:v>
              </c:pt>
              <c:pt idx="102">
                <c:v>6.6996203732995877E-2</c:v>
              </c:pt>
              <c:pt idx="103">
                <c:v>6.7633445241264217E-2</c:v>
              </c:pt>
              <c:pt idx="104">
                <c:v>6.8276715500379226E-2</c:v>
              </c:pt>
              <c:pt idx="105">
                <c:v>6.8926100471272428E-2</c:v>
              </c:pt>
              <c:pt idx="106">
                <c:v>6.9581687756911439E-2</c:v>
              </c:pt>
              <c:pt idx="107">
                <c:v>7.024356664169587E-2</c:v>
              </c:pt>
              <c:pt idx="108">
                <c:v>7.0911828131993343E-2</c:v>
              </c:pt>
              <c:pt idx="109">
                <c:v>7.1586564997853513E-2</c:v>
              </c:pt>
              <c:pt idx="110">
                <c:v>7.2267871815940854E-2</c:v>
              </c:pt>
              <c:pt idx="111">
                <c:v>7.2527636036603921E-2</c:v>
              </c:pt>
              <c:pt idx="112">
                <c:v>7.2787827316563844E-2</c:v>
              </c:pt>
              <c:pt idx="113">
                <c:v>7.3048446709832321E-2</c:v>
              </c:pt>
              <c:pt idx="114">
                <c:v>7.3309495273892397E-2</c:v>
              </c:pt>
              <c:pt idx="115">
                <c:v>7.3570974069712747E-2</c:v>
              </c:pt>
              <c:pt idx="116">
                <c:v>7.3832884161762161E-2</c:v>
              </c:pt>
              <c:pt idx="117">
                <c:v>7.4095226618023827E-2</c:v>
              </c:pt>
              <c:pt idx="118">
                <c:v>7.4358002510009957E-2</c:v>
              </c:pt>
              <c:pt idx="119">
                <c:v>7.4621212912776305E-2</c:v>
              </c:pt>
              <c:pt idx="120">
                <c:v>7.488485890493693E-2</c:v>
              </c:pt>
              <c:pt idx="121">
                <c:v>8.0065510676649521E-2</c:v>
              </c:pt>
              <c:pt idx="122">
                <c:v>8.5596926702176487E-2</c:v>
              </c:pt>
              <c:pt idx="123">
                <c:v>9.151597878977738E-2</c:v>
              </c:pt>
              <c:pt idx="124">
                <c:v>9.7864894281257053E-2</c:v>
              </c:pt>
              <c:pt idx="125">
                <c:v>0.10469226503657848</c:v>
              </c:pt>
              <c:pt idx="126">
                <c:v>0.11205429346200843</c:v>
              </c:pt>
              <c:pt idx="127">
                <c:v>0.12001634320026758</c:v>
              </c:pt>
              <c:pt idx="128">
                <c:v>0.12865488508185197</c:v>
              </c:pt>
              <c:pt idx="129">
                <c:v>0.13805996109367405</c:v>
              </c:pt>
              <c:pt idx="130">
                <c:v>0.14833833471470009</c:v>
              </c:pt>
              <c:pt idx="131">
                <c:v>0.14363344946598866</c:v>
              </c:pt>
              <c:pt idx="132">
                <c:v>0.13912886165981328</c:v>
              </c:pt>
              <c:pt idx="133">
                <c:v>0.13481204722275306</c:v>
              </c:pt>
              <c:pt idx="134">
                <c:v>0.13067150489339413</c:v>
              </c:pt>
              <c:pt idx="135">
                <c:v>0.12669665389812118</c:v>
              </c:pt>
              <c:pt idx="136">
                <c:v>0.12287774367001472</c:v>
              </c:pt>
              <c:pt idx="137">
                <c:v>0.1192057739890089</c:v>
              </c:pt>
              <c:pt idx="138">
                <c:v>0.1156724241663737</c:v>
              </c:pt>
              <c:pt idx="139">
                <c:v>0.11226999010065046</c:v>
              </c:pt>
              <c:pt idx="140">
                <c:v>0.10899132820283776</c:v>
              </c:pt>
              <c:pt idx="141">
                <c:v>0.11249065116089174</c:v>
              </c:pt>
              <c:pt idx="142">
                <c:v>0.11607475119978847</c:v>
              </c:pt>
              <c:pt idx="143">
                <c:v>0.11974674690057459</c:v>
              </c:pt>
              <c:pt idx="144">
                <c:v>0.12350991170190129</c:v>
              </c:pt>
              <c:pt idx="145">
                <c:v>0.12736768363294459</c:v>
              </c:pt>
              <c:pt idx="146">
                <c:v>0.13132367578973686</c:v>
              </c:pt>
              <c:pt idx="147">
                <c:v>0.13538168762200864</c:v>
              </c:pt>
              <c:pt idx="148">
                <c:v>0.13954571710465513</c:v>
              </c:pt>
              <c:pt idx="149">
                <c:v>0.1438199738757856</c:v>
              </c:pt>
              <c:pt idx="150">
                <c:v>0.14820889343211172</c:v>
              </c:pt>
              <c:pt idx="151">
                <c:v>0.15242397555823317</c:v>
              </c:pt>
              <c:pt idx="152">
                <c:v>0.15681326177537655</c:v>
              </c:pt>
              <c:pt idx="153">
                <c:v>0.16138777941339899</c:v>
              </c:pt>
              <c:pt idx="154">
                <c:v>0.16615950658857484</c:v>
              </c:pt>
              <c:pt idx="155">
                <c:v>0.17114147693315251</c:v>
              </c:pt>
              <c:pt idx="156">
                <c:v>0.17634789847995896</c:v>
              </c:pt>
              <c:pt idx="157">
                <c:v>0.18179428898552027</c:v>
              </c:pt>
              <c:pt idx="158">
                <c:v>0.18749763040608669</c:v>
              </c:pt>
              <c:pt idx="159">
                <c:v>0.19347654576556664</c:v>
              </c:pt>
              <c:pt idx="160">
                <c:v>0.19975150229587979</c:v>
              </c:pt>
              <c:pt idx="161">
                <c:v>0.20439428027492232</c:v>
              </c:pt>
              <c:pt idx="162">
                <c:v>0.20916659658189105</c:v>
              </c:pt>
              <c:pt idx="163">
                <c:v>0.2140739492987293</c:v>
              </c:pt>
              <c:pt idx="164">
                <c:v>0.21912215211762803</c:v>
              </c:pt>
              <c:pt idx="165">
                <c:v>0.22431735731725083</c:v>
              </c:pt>
              <c:pt idx="166">
                <c:v>0.22966608077580067</c:v>
              </c:pt>
              <c:pt idx="167">
                <c:v>0.23517522923474796</c:v>
              </c:pt>
              <c:pt idx="168">
                <c:v>0.24085213005308137</c:v>
              </c:pt>
              <c:pt idx="169">
                <c:v>0.24670456372161265</c:v>
              </c:pt>
              <c:pt idx="170">
                <c:v>0.25274079944072175</c:v>
              </c:pt>
              <c:pt idx="171">
                <c:v>0.25501426249889059</c:v>
              </c:pt>
              <c:pt idx="172">
                <c:v>0.25732391369272223</c:v>
              </c:pt>
              <c:pt idx="173">
                <c:v>0.25967062399798724</c:v>
              </c:pt>
              <c:pt idx="174">
                <c:v>0.26205529256668847</c:v>
              </c:pt>
              <c:pt idx="175">
                <c:v>0.26447884787573511</c:v>
              </c:pt>
              <c:pt idx="176">
                <c:v>0.26694224893227064</c:v>
              </c:pt>
              <c:pt idx="177">
                <c:v>0.26944648653894659</c:v>
              </c:pt>
              <c:pt idx="178">
                <c:v>0.27199258462264414</c:v>
              </c:pt>
              <c:pt idx="179">
                <c:v>0.27458160163039197</c:v>
              </c:pt>
              <c:pt idx="180">
                <c:v>0.27721463199647428</c:v>
              </c:pt>
              <c:pt idx="181">
                <c:v>0.279253665037761</c:v>
              </c:pt>
              <c:pt idx="182">
                <c:v>0.28190306803023574</c:v>
              </c:pt>
              <c:pt idx="183">
                <c:v>0.2679049676025918</c:v>
              </c:pt>
              <c:pt idx="184">
                <c:v>0.26709566709566712</c:v>
              </c:pt>
              <c:pt idx="185">
                <c:v>0.26843455945252354</c:v>
              </c:pt>
              <c:pt idx="186">
                <c:v>0.26404399323181049</c:v>
              </c:pt>
              <c:pt idx="187">
                <c:v>0.2580108198085726</c:v>
              </c:pt>
              <c:pt idx="188">
                <c:v>0.24352705410821648</c:v>
              </c:pt>
              <c:pt idx="189">
                <c:v>0.23192561022859359</c:v>
              </c:pt>
              <c:pt idx="190">
                <c:v>0.23657678780773739</c:v>
              </c:pt>
              <c:pt idx="191">
                <c:v>0.2529747351263244</c:v>
              </c:pt>
              <c:pt idx="192">
                <c:v>0.26240132945575406</c:v>
              </c:pt>
              <c:pt idx="193">
                <c:v>0.26832560101223113</c:v>
              </c:pt>
              <c:pt idx="194">
                <c:v>0.27234042553191495</c:v>
              </c:pt>
              <c:pt idx="195">
                <c:v>0.2820512820512821</c:v>
              </c:pt>
              <c:pt idx="196">
                <c:v>0.27244161358811042</c:v>
              </c:pt>
              <c:pt idx="197">
                <c:v>0.25823408624229988</c:v>
              </c:pt>
              <c:pt idx="198">
                <c:v>0.24921843687374756</c:v>
              </c:pt>
              <c:pt idx="199">
                <c:v>0.2548178137651822</c:v>
              </c:pt>
              <c:pt idx="200">
                <c:v>0.24913827655310625</c:v>
              </c:pt>
              <c:pt idx="201">
                <c:v>0.24226237234878242</c:v>
              </c:pt>
              <c:pt idx="202">
                <c:v>0.24025157232704403</c:v>
              </c:pt>
              <c:pt idx="203">
                <c:v>0.24895161290322582</c:v>
              </c:pt>
              <c:pt idx="204">
                <c:v>0.23445575567736887</c:v>
              </c:pt>
              <c:pt idx="205">
                <c:v>0.2140855457227139</c:v>
              </c:pt>
              <c:pt idx="206">
                <c:v>0.20915697674418607</c:v>
              </c:pt>
              <c:pt idx="207">
                <c:v>0.1975660639777469</c:v>
              </c:pt>
              <c:pt idx="208">
                <c:v>0.19992982456140351</c:v>
              </c:pt>
              <c:pt idx="209">
                <c:v>0.20287114845938378</c:v>
              </c:pt>
              <c:pt idx="210">
                <c:v>0.20345191969003174</c:v>
              </c:pt>
              <c:pt idx="211">
                <c:v>0.19972027972027975</c:v>
              </c:pt>
              <c:pt idx="212">
                <c:v>0.20369843527738266</c:v>
              </c:pt>
              <c:pt idx="213">
                <c:v>0.19421686746987954</c:v>
              </c:pt>
              <c:pt idx="214">
                <c:v>0.1929596719070403</c:v>
              </c:pt>
              <c:pt idx="215">
                <c:v>0.19345603271983644</c:v>
              </c:pt>
              <c:pt idx="216">
                <c:v>0.19779841761265907</c:v>
              </c:pt>
              <c:pt idx="217">
                <c:v>0.2003477051460362</c:v>
              </c:pt>
              <c:pt idx="218">
                <c:v>0.20550653018002121</c:v>
              </c:pt>
              <c:pt idx="219">
                <c:v>0.20364273204903682</c:v>
              </c:pt>
              <c:pt idx="220">
                <c:v>0.21396848137535818</c:v>
              </c:pt>
              <c:pt idx="221">
                <c:v>0.21103988603988605</c:v>
              </c:pt>
              <c:pt idx="222">
                <c:v>0.20987215909090909</c:v>
              </c:pt>
              <c:pt idx="223">
                <c:v>0.20994318181818181</c:v>
              </c:pt>
              <c:pt idx="224">
                <c:v>0.20994318181818181</c:v>
              </c:pt>
              <c:pt idx="225">
                <c:v>0.20994318181818181</c:v>
              </c:pt>
            </c:numLit>
          </c:val>
          <c:smooth val="1"/>
          <c:extLst xmlns:c16r2="http://schemas.microsoft.com/office/drawing/2015/06/chart">
            <c:ext xmlns:c16="http://schemas.microsoft.com/office/drawing/2014/chart" uri="{C3380CC4-5D6E-409C-BE32-E72D297353CC}">
              <c16:uniqueId val="{00000001-C749-F54D-B00A-CDB8DFB63DDA}"/>
            </c:ext>
          </c:extLst>
        </c:ser>
        <c:ser>
          <c:idx val="4"/>
          <c:order val="5"/>
          <c:tx>
            <c:v>France</c:v>
          </c:tx>
          <c:spPr>
            <a:ln w="50800">
              <a:solidFill>
                <a:srgbClr val="00B0F0"/>
              </a:solidFill>
            </a:ln>
          </c:spPr>
          <c:marker>
            <c:symbol val="none"/>
          </c:marker>
          <c:val>
            <c:numLit>
              <c:formatCode>0%</c:formatCode>
              <c:ptCount val="226"/>
              <c:pt idx="0">
                <c:v>5.9481517936183934E-2</c:v>
              </c:pt>
              <c:pt idx="1">
                <c:v>5.9420405200073988E-2</c:v>
              </c:pt>
              <c:pt idx="2">
                <c:v>5.9359355252652797E-2</c:v>
              </c:pt>
              <c:pt idx="3">
                <c:v>5.9298368029409694E-2</c:v>
              </c:pt>
              <c:pt idx="4">
                <c:v>5.9237443465900416E-2</c:v>
              </c:pt>
              <c:pt idx="5">
                <c:v>5.9176581497746843E-2</c:v>
              </c:pt>
              <c:pt idx="6">
                <c:v>5.911578206063698E-2</c:v>
              </c:pt>
              <c:pt idx="7">
                <c:v>5.9055045090324956E-2</c:v>
              </c:pt>
              <c:pt idx="8">
                <c:v>5.899437052263088E-2</c:v>
              </c:pt>
              <c:pt idx="9">
                <c:v>5.8933758293440802E-2</c:v>
              </c:pt>
              <c:pt idx="10">
                <c:v>5.887320833870667E-2</c:v>
              </c:pt>
              <c:pt idx="11">
                <c:v>5.8812720594446172E-2</c:v>
              </c:pt>
              <c:pt idx="12">
                <c:v>5.8752294996742858E-2</c:v>
              </c:pt>
              <c:pt idx="13">
                <c:v>5.8691931481745792E-2</c:v>
              </c:pt>
              <c:pt idx="14">
                <c:v>5.8631629985669738E-2</c:v>
              </c:pt>
              <c:pt idx="15">
                <c:v>5.8571390444794987E-2</c:v>
              </c:pt>
              <c:pt idx="16">
                <c:v>5.8511212795467234E-2</c:v>
              </c:pt>
              <c:pt idx="17">
                <c:v>5.8451096974097685E-2</c:v>
              </c:pt>
              <c:pt idx="18">
                <c:v>5.8391042917162773E-2</c:v>
              </c:pt>
              <c:pt idx="19">
                <c:v>5.8331050561204273E-2</c:v>
              </c:pt>
              <c:pt idx="20">
                <c:v>5.8271119842829074E-2</c:v>
              </c:pt>
              <c:pt idx="21">
                <c:v>5.8211260783620669E-2</c:v>
              </c:pt>
              <c:pt idx="22">
                <c:v>5.8151462814675259E-2</c:v>
              </c:pt>
              <c:pt idx="23">
                <c:v>5.80917258425203E-2</c:v>
              </c:pt>
              <c:pt idx="24">
                <c:v>5.8032049773873953E-2</c:v>
              </c:pt>
              <c:pt idx="25">
                <c:v>5.7972434515644392E-2</c:v>
              </c:pt>
              <c:pt idx="26">
                <c:v>5.7912879974929492E-2</c:v>
              </c:pt>
              <c:pt idx="27">
                <c:v>5.7853386059016222E-2</c:v>
              </c:pt>
              <c:pt idx="28">
                <c:v>5.7793952675380247E-2</c:v>
              </c:pt>
              <c:pt idx="29">
                <c:v>5.7734579731685366E-2</c:v>
              </c:pt>
              <c:pt idx="30">
                <c:v>5.7675267135783193E-2</c:v>
              </c:pt>
              <c:pt idx="31">
                <c:v>5.7616014795712378E-2</c:v>
              </c:pt>
              <c:pt idx="32">
                <c:v>5.7556822619698501E-2</c:v>
              </c:pt>
              <c:pt idx="33">
                <c:v>5.7497690516153367E-2</c:v>
              </c:pt>
              <c:pt idx="34">
                <c:v>5.7438618393674576E-2</c:v>
              </c:pt>
              <c:pt idx="35">
                <c:v>5.7379606161045038E-2</c:v>
              </c:pt>
              <c:pt idx="36">
                <c:v>5.7320653727232586E-2</c:v>
              </c:pt>
              <c:pt idx="37">
                <c:v>5.7261761001389369E-2</c:v>
              </c:pt>
              <c:pt idx="38">
                <c:v>5.7202927892851585E-2</c:v>
              </c:pt>
              <c:pt idx="39">
                <c:v>5.7144154311138784E-2</c:v>
              </c:pt>
              <c:pt idx="40">
                <c:v>5.7085440165953592E-2</c:v>
              </c:pt>
              <c:pt idx="41">
                <c:v>5.7026785367181122E-2</c:v>
              </c:pt>
              <c:pt idx="42">
                <c:v>5.6968189824888597E-2</c:v>
              </c:pt>
              <c:pt idx="43">
                <c:v>5.6909653449324887E-2</c:v>
              </c:pt>
              <c:pt idx="44">
                <c:v>5.6851176150919953E-2</c:v>
              </c:pt>
              <c:pt idx="45">
                <c:v>5.6792757840284515E-2</c:v>
              </c:pt>
              <c:pt idx="46">
                <c:v>5.6734398428209508E-2</c:v>
              </c:pt>
              <c:pt idx="47">
                <c:v>5.6676097825665683E-2</c:v>
              </c:pt>
              <c:pt idx="48">
                <c:v>5.6617855943803093E-2</c:v>
              </c:pt>
              <c:pt idx="49">
                <c:v>5.6559672693950763E-2</c:v>
              </c:pt>
              <c:pt idx="50">
                <c:v>5.6501547987616092E-2</c:v>
              </c:pt>
              <c:pt idx="51">
                <c:v>5.6484867245793588E-2</c:v>
              </c:pt>
              <c:pt idx="52">
                <c:v>5.6468191021524103E-2</c:v>
              </c:pt>
              <c:pt idx="53">
                <c:v>5.645151931297266E-2</c:v>
              </c:pt>
              <c:pt idx="54">
                <c:v>5.6434852118305352E-2</c:v>
              </c:pt>
              <c:pt idx="55">
                <c:v>5.641818943568918E-2</c:v>
              </c:pt>
              <c:pt idx="56">
                <c:v>5.6401531263292198E-2</c:v>
              </c:pt>
              <c:pt idx="57">
                <c:v>5.6384877599283435E-2</c:v>
              </c:pt>
              <c:pt idx="58">
                <c:v>5.6368228441832882E-2</c:v>
              </c:pt>
              <c:pt idx="59">
                <c:v>5.6351583789111578E-2</c:v>
              </c:pt>
              <c:pt idx="60">
                <c:v>5.6334943639291479E-2</c:v>
              </c:pt>
              <c:pt idx="61">
                <c:v>5.6318307990545574E-2</c:v>
              </c:pt>
              <c:pt idx="62">
                <c:v>5.6301676841047837E-2</c:v>
              </c:pt>
              <c:pt idx="63">
                <c:v>5.6285050188973243E-2</c:v>
              </c:pt>
              <c:pt idx="64">
                <c:v>5.6268428032497729E-2</c:v>
              </c:pt>
              <c:pt idx="65">
                <c:v>5.6251810369798212E-2</c:v>
              </c:pt>
              <c:pt idx="66">
                <c:v>5.6235197199052636E-2</c:v>
              </c:pt>
              <c:pt idx="67">
                <c:v>5.6218588518439874E-2</c:v>
              </c:pt>
              <c:pt idx="68">
                <c:v>5.620198432613982E-2</c:v>
              </c:pt>
              <c:pt idx="69">
                <c:v>5.6185384620333387E-2</c:v>
              </c:pt>
              <c:pt idx="70">
                <c:v>5.6168789399202362E-2</c:v>
              </c:pt>
              <c:pt idx="71">
                <c:v>5.6152198660929638E-2</c:v>
              </c:pt>
              <c:pt idx="72">
                <c:v>5.6135612403698999E-2</c:v>
              </c:pt>
              <c:pt idx="73">
                <c:v>5.6119030625695239E-2</c:v>
              </c:pt>
              <c:pt idx="74">
                <c:v>5.6102453325104169E-2</c:v>
              </c:pt>
              <c:pt idx="75">
                <c:v>5.6085880500112512E-2</c:v>
              </c:pt>
              <c:pt idx="76">
                <c:v>5.6069312148908014E-2</c:v>
              </c:pt>
              <c:pt idx="77">
                <c:v>5.6052748269679396E-2</c:v>
              </c:pt>
              <c:pt idx="78">
                <c:v>5.6036188860616343E-2</c:v>
              </c:pt>
              <c:pt idx="79">
                <c:v>5.6019633919909537E-2</c:v>
              </c:pt>
              <c:pt idx="80">
                <c:v>5.6003083445750633E-2</c:v>
              </c:pt>
              <c:pt idx="81">
                <c:v>5.6199447908422295E-2</c:v>
              </c:pt>
              <c:pt idx="82">
                <c:v>5.6396473045092432E-2</c:v>
              </c:pt>
              <c:pt idx="83">
                <c:v>5.6594162195665237E-2</c:v>
              </c:pt>
              <c:pt idx="84">
                <c:v>5.6792518722595164E-2</c:v>
              </c:pt>
              <c:pt idx="85">
                <c:v>5.6991546011077643E-2</c:v>
              </c:pt>
              <c:pt idx="86">
                <c:v>5.7191247469241556E-2</c:v>
              </c:pt>
              <c:pt idx="87">
                <c:v>5.7391626528343842E-2</c:v>
              </c:pt>
              <c:pt idx="88">
                <c:v>5.7592686642965976E-2</c:v>
              </c:pt>
              <c:pt idx="89">
                <c:v>5.7794431291212568E-2</c:v>
              </c:pt>
              <c:pt idx="90">
                <c:v>5.7996863974911814E-2</c:v>
              </c:pt>
              <c:pt idx="91">
                <c:v>5.8199988219818199E-2</c:v>
              </c:pt>
              <c:pt idx="92">
                <c:v>5.8403807575817174E-2</c:v>
              </c:pt>
              <c:pt idx="93">
                <c:v>5.8608325617131939E-2</c:v>
              </c:pt>
              <c:pt idx="94">
                <c:v>5.8813545942532353E-2</c:v>
              </c:pt>
              <c:pt idx="95">
                <c:v>5.9019472175546123E-2</c:v>
              </c:pt>
              <c:pt idx="96">
                <c:v>5.922610796467187E-2</c:v>
              </c:pt>
              <c:pt idx="97">
                <c:v>5.9433456983594854E-2</c:v>
              </c:pt>
              <c:pt idx="98">
                <c:v>5.9641522931404498E-2</c:v>
              </c:pt>
              <c:pt idx="99">
                <c:v>5.9850309532814464E-2</c:v>
              </c:pt>
              <c:pt idx="100">
                <c:v>6.0059820538384844E-2</c:v>
              </c:pt>
              <c:pt idx="101">
                <c:v>5.9655398557205024E-2</c:v>
              </c:pt>
              <c:pt idx="102">
                <c:v>5.9253684043733157E-2</c:v>
              </c:pt>
              <c:pt idx="103">
                <c:v>5.8854649900309919E-2</c:v>
              </c:pt>
              <c:pt idx="104">
                <c:v>5.8458269389682439E-2</c:v>
              </c:pt>
              <c:pt idx="105">
                <c:v>5.8064516129032261E-2</c:v>
              </c:pt>
              <c:pt idx="106">
                <c:v>5.7673364084121645E-2</c:v>
              </c:pt>
              <c:pt idx="107">
                <c:v>5.7284787563555602E-2</c:v>
              </c:pt>
              <c:pt idx="108">
                <c:v>5.6898761213156762E-2</c:v>
              </c:pt>
              <c:pt idx="109">
                <c:v>5.6515260010450742E-2</c:v>
              </c:pt>
              <c:pt idx="110">
                <c:v>5.6134259259259266E-2</c:v>
              </c:pt>
              <c:pt idx="111">
                <c:v>5.7022299343067469E-2</c:v>
              </c:pt>
              <c:pt idx="112">
                <c:v>5.7930289088400228E-2</c:v>
              </c:pt>
              <c:pt idx="113">
                <c:v>5.885890838036896E-2</c:v>
              </c:pt>
              <c:pt idx="114">
                <c:v>5.980886835308289E-2</c:v>
              </c:pt>
              <c:pt idx="115">
                <c:v>6.0780913205858142E-2</c:v>
              </c:pt>
              <c:pt idx="116">
                <c:v>6.1775822147587436E-2</c:v>
              </c:pt>
              <c:pt idx="117">
                <c:v>6.2794411479946896E-2</c:v>
              </c:pt>
              <c:pt idx="118">
                <c:v>6.3837536831145306E-2</c:v>
              </c:pt>
              <c:pt idx="119">
                <c:v>6.4906095553062343E-2</c:v>
              </c:pt>
              <c:pt idx="120">
                <c:v>6.6001029295891148E-2</c:v>
              </c:pt>
              <c:pt idx="121">
                <c:v>6.789368854432784E-2</c:v>
              </c:pt>
              <c:pt idx="122">
                <c:v>6.9830607436560929E-2</c:v>
              </c:pt>
              <c:pt idx="123">
                <c:v>7.1813356850899956E-2</c:v>
              </c:pt>
              <c:pt idx="124">
                <c:v>7.3843582894532633E-2</c:v>
              </c:pt>
              <c:pt idx="125">
                <c:v>7.5923011461454276E-2</c:v>
              </c:pt>
              <c:pt idx="126">
                <c:v>7.8053453125845954E-2</c:v>
              </c:pt>
              <c:pt idx="127">
                <c:v>8.023680840006174E-2</c:v>
              </c:pt>
              <c:pt idx="128">
                <c:v>8.2475073389319933E-2</c:v>
              </c:pt>
              <c:pt idx="129">
                <c:v>8.4770345878459719E-2</c:v>
              </c:pt>
              <c:pt idx="130">
                <c:v>8.7124831889777737E-2</c:v>
              </c:pt>
              <c:pt idx="131">
                <c:v>8.8266412306246392E-2</c:v>
              </c:pt>
              <c:pt idx="132">
                <c:v>8.9417923307775371E-2</c:v>
              </c:pt>
              <c:pt idx="133">
                <c:v>9.0579495039368269E-2</c:v>
              </c:pt>
              <c:pt idx="134">
                <c:v>9.1751259930155829E-2</c:v>
              </c:pt>
              <c:pt idx="135">
                <c:v>9.2933352743726577E-2</c:v>
              </c:pt>
              <c:pt idx="136">
                <c:v>9.412591062979439E-2</c:v>
              </c:pt>
              <c:pt idx="137">
                <c:v>9.5329073177243845E-2</c:v>
              </c:pt>
              <c:pt idx="138">
                <c:v>9.6542982468597757E-2</c:v>
              </c:pt>
              <c:pt idx="139">
                <c:v>9.7767783135950359E-2</c:v>
              </c:pt>
              <c:pt idx="140">
                <c:v>9.9003622418412679E-2</c:v>
              </c:pt>
              <c:pt idx="141">
                <c:v>0.10357019128017578</c:v>
              </c:pt>
              <c:pt idx="142">
                <c:v>0.10834852928419612</c:v>
              </c:pt>
              <c:pt idx="143">
                <c:v>0.11335371690917058</c:v>
              </c:pt>
              <c:pt idx="144">
                <c:v>0.11860230132813071</c:v>
              </c:pt>
              <c:pt idx="145">
                <c:v>0.12411247916132792</c:v>
              </c:pt>
              <c:pt idx="146">
                <c:v>0.12990430725311339</c:v>
              </c:pt>
              <c:pt idx="147">
                <c:v>0.13599994661782264</c:v>
              </c:pt>
              <c:pt idx="148">
                <c:v>0.14242394580828252</c:v>
              </c:pt>
              <c:pt idx="149">
                <c:v>0.14920357134533227</c:v>
              </c:pt>
              <c:pt idx="150">
                <c:v>0.15636919458631882</c:v>
              </c:pt>
              <c:pt idx="151">
                <c:v>0.15437282155966076</c:v>
              </c:pt>
              <c:pt idx="152">
                <c:v>0.15241027147283528</c:v>
              </c:pt>
              <c:pt idx="153">
                <c:v>0.15048069199379913</c:v>
              </c:pt>
              <c:pt idx="154">
                <c:v>0.14858325919010801</c:v>
              </c:pt>
              <c:pt idx="155">
                <c:v>0.14671717635584902</c:v>
              </c:pt>
              <c:pt idx="156">
                <c:v>0.14488167289624221</c:v>
              </c:pt>
              <c:pt idx="157">
                <c:v>0.14307600326663064</c:v>
              </c:pt>
              <c:pt idx="158">
                <c:v>0.14129944596278932</c:v>
              </c:pt>
              <c:pt idx="159">
                <c:v>0.13955130255968068</c:v>
              </c:pt>
              <c:pt idx="160">
                <c:v>0.13783089679596575</c:v>
              </c:pt>
              <c:pt idx="161">
                <c:v>0.14124844358676178</c:v>
              </c:pt>
              <c:pt idx="162">
                <c:v>0.14475120469973515</c:v>
              </c:pt>
              <c:pt idx="163">
                <c:v>0.1483424075173731</c:v>
              </c:pt>
              <c:pt idx="164">
                <c:v>0.15202544448325062</c:v>
              </c:pt>
              <c:pt idx="165">
                <c:v>0.15580388379104493</c:v>
              </c:pt>
              <c:pt idx="166">
                <c:v>0.15968148091508777</c:v>
              </c:pt>
              <c:pt idx="167">
                <c:v>0.16366219106077814</c:v>
              </c:pt>
              <c:pt idx="168">
                <c:v>0.16775018262162303</c:v>
              </c:pt>
              <c:pt idx="169">
                <c:v>0.17194985173915456</c:v>
              </c:pt>
              <c:pt idx="170">
                <c:v>0.17626583807263427</c:v>
              </c:pt>
              <c:pt idx="171">
                <c:v>0.18277167619124085</c:v>
              </c:pt>
              <c:pt idx="172">
                <c:v>0.18952514352223795</c:v>
              </c:pt>
              <c:pt idx="173">
                <c:v>0.19654065247574362</c:v>
              </c:pt>
              <c:pt idx="174">
                <c:v>0.2038337560226402</c:v>
              </c:pt>
              <c:pt idx="175">
                <c:v>0.21142126279809914</c:v>
              </c:pt>
              <c:pt idx="176">
                <c:v>0.21932136643151917</c:v>
              </c:pt>
              <c:pt idx="177">
                <c:v>0.22755379119741634</c:v>
              </c:pt>
              <c:pt idx="178">
                <c:v>0.2361399564418081</c:v>
              </c:pt>
              <c:pt idx="179">
                <c:v>0.24510316266977686</c:v>
              </c:pt>
              <c:pt idx="180">
                <c:v>0.25446880269814504</c:v>
              </c:pt>
              <c:pt idx="181">
                <c:v>0.26591889559965487</c:v>
              </c:pt>
              <c:pt idx="182">
                <c:v>0.27377192982456139</c:v>
              </c:pt>
              <c:pt idx="183">
                <c:v>0.27397020157756358</c:v>
              </c:pt>
              <c:pt idx="184">
                <c:v>0.27267162221250546</c:v>
              </c:pt>
              <c:pt idx="185">
                <c:v>0.26364801366937207</c:v>
              </c:pt>
              <c:pt idx="186">
                <c:v>0.25533333333333336</c:v>
              </c:pt>
              <c:pt idx="187">
                <c:v>0.24975409836065576</c:v>
              </c:pt>
              <c:pt idx="188">
                <c:v>0.24282844515869828</c:v>
              </c:pt>
              <c:pt idx="189">
                <c:v>0.23278560250391236</c:v>
              </c:pt>
              <c:pt idx="190">
                <c:v>0.22938425565081841</c:v>
              </c:pt>
              <c:pt idx="191">
                <c:v>0.24152304609218442</c:v>
              </c:pt>
              <c:pt idx="192">
                <c:v>0.2450692746536268</c:v>
              </c:pt>
              <c:pt idx="193">
                <c:v>0.25072164948453612</c:v>
              </c:pt>
              <c:pt idx="194">
                <c:v>0.24611630744204957</c:v>
              </c:pt>
              <c:pt idx="195">
                <c:v>0.2461413484971568</c:v>
              </c:pt>
              <c:pt idx="196">
                <c:v>0.24143712574850301</c:v>
              </c:pt>
              <c:pt idx="197">
                <c:v>0.23868149324860996</c:v>
              </c:pt>
              <c:pt idx="198">
                <c:v>0.24355803749501401</c:v>
              </c:pt>
              <c:pt idx="199">
                <c:v>0.24740024183796858</c:v>
              </c:pt>
              <c:pt idx="200">
                <c:v>0.24144215530903332</c:v>
              </c:pt>
              <c:pt idx="201">
                <c:v>0.24247226624405702</c:v>
              </c:pt>
              <c:pt idx="202">
                <c:v>0.24157080523601748</c:v>
              </c:pt>
              <c:pt idx="203">
                <c:v>0.24022213407378029</c:v>
              </c:pt>
              <c:pt idx="204">
                <c:v>0.23419405320813774</c:v>
              </c:pt>
              <c:pt idx="205">
                <c:v>0.23758389261744967</c:v>
              </c:pt>
              <c:pt idx="206">
                <c:v>0.24837925445705022</c:v>
              </c:pt>
              <c:pt idx="207">
                <c:v>0.23529411764705882</c:v>
              </c:pt>
              <c:pt idx="208">
                <c:v>0.23313885647607938</c:v>
              </c:pt>
              <c:pt idx="209">
                <c:v>0.25116851168511684</c:v>
              </c:pt>
              <c:pt idx="210">
                <c:v>0.25128834355828222</c:v>
              </c:pt>
              <c:pt idx="211">
                <c:v>0.25439605587510272</c:v>
              </c:pt>
              <c:pt idx="212">
                <c:v>0.27443674176776428</c:v>
              </c:pt>
              <c:pt idx="213">
                <c:v>0.28526645768025083</c:v>
              </c:pt>
              <c:pt idx="214">
                <c:v>0.28421520675855938</c:v>
              </c:pt>
              <c:pt idx="215">
                <c:v>0.26898029134532997</c:v>
              </c:pt>
              <c:pt idx="216">
                <c:v>0.27365243639499787</c:v>
              </c:pt>
              <c:pt idx="217">
                <c:v>0.27288354103996565</c:v>
              </c:pt>
              <c:pt idx="218">
                <c:v>0.27157534246575343</c:v>
              </c:pt>
              <c:pt idx="219">
                <c:v>0.27528089887640456</c:v>
              </c:pt>
              <c:pt idx="220">
                <c:v>0.28963983992885728</c:v>
              </c:pt>
              <c:pt idx="221">
                <c:v>0.2743249035576511</c:v>
              </c:pt>
              <c:pt idx="222">
                <c:v>0.27551903114186854</c:v>
              </c:pt>
              <c:pt idx="223">
                <c:v>0.2761368557817237</c:v>
              </c:pt>
              <c:pt idx="224">
                <c:v>0.2761368557817237</c:v>
              </c:pt>
              <c:pt idx="225">
                <c:v>0.2761368557817237</c:v>
              </c:pt>
            </c:numLit>
          </c:val>
          <c:smooth val="1"/>
          <c:extLst xmlns:c16r2="http://schemas.microsoft.com/office/drawing/2015/06/chart">
            <c:ext xmlns:c16="http://schemas.microsoft.com/office/drawing/2014/chart" uri="{C3380CC4-5D6E-409C-BE32-E72D297353CC}">
              <c16:uniqueId val="{00000002-C749-F54D-B00A-CDB8DFB63DDA}"/>
            </c:ext>
          </c:extLst>
        </c:ser>
        <c:ser>
          <c:idx val="6"/>
          <c:order val="6"/>
          <c:tx>
            <c:v>Britain</c:v>
          </c:tx>
          <c:spPr>
            <a:ln w="50800">
              <a:solidFill>
                <a:srgbClr val="0070C0"/>
              </a:solidFill>
            </a:ln>
          </c:spPr>
          <c:marker>
            <c:symbol val="none"/>
          </c:marker>
          <c:val>
            <c:numLit>
              <c:formatCode>0%</c:formatCode>
              <c:ptCount val="226"/>
              <c:pt idx="0">
                <c:v>6.7607980047380528E-2</c:v>
              </c:pt>
              <c:pt idx="1">
                <c:v>6.7572159382566097E-2</c:v>
              </c:pt>
              <c:pt idx="2">
                <c:v>6.7536357696576788E-2</c:v>
              </c:pt>
              <c:pt idx="3">
                <c:v>6.7500574979357034E-2</c:v>
              </c:pt>
              <c:pt idx="4">
                <c:v>6.7464811220856596E-2</c:v>
              </c:pt>
              <c:pt idx="5">
                <c:v>6.7429066411030678E-2</c:v>
              </c:pt>
              <c:pt idx="6">
                <c:v>6.7393340539839641E-2</c:v>
              </c:pt>
              <c:pt idx="7">
                <c:v>6.7357633597249306E-2</c:v>
              </c:pt>
              <c:pt idx="8">
                <c:v>6.7321945573230735E-2</c:v>
              </c:pt>
              <c:pt idx="9">
                <c:v>6.7286276457760308E-2</c:v>
              </c:pt>
              <c:pt idx="10">
                <c:v>6.7250626240819733E-2</c:v>
              </c:pt>
              <c:pt idx="11">
                <c:v>6.7214994912396034E-2</c:v>
              </c:pt>
              <c:pt idx="12">
                <c:v>6.7179382462481507E-2</c:v>
              </c:pt>
              <c:pt idx="13">
                <c:v>6.7143788881073793E-2</c:v>
              </c:pt>
              <c:pt idx="14">
                <c:v>6.7108214158175805E-2</c:v>
              </c:pt>
              <c:pt idx="15">
                <c:v>6.7072658283795758E-2</c:v>
              </c:pt>
              <c:pt idx="16">
                <c:v>6.7037121247947154E-2</c:v>
              </c:pt>
              <c:pt idx="17">
                <c:v>6.7001603040648811E-2</c:v>
              </c:pt>
              <c:pt idx="18">
                <c:v>6.6966103651924805E-2</c:v>
              </c:pt>
              <c:pt idx="19">
                <c:v>6.6930623071804501E-2</c:v>
              </c:pt>
              <c:pt idx="20">
                <c:v>6.689516129032258E-2</c:v>
              </c:pt>
              <c:pt idx="21">
                <c:v>6.6859715130341307E-2</c:v>
              </c:pt>
              <c:pt idx="22">
                <c:v>6.682428801719506E-2</c:v>
              </c:pt>
              <c:pt idx="23">
                <c:v>6.6788879935535866E-2</c:v>
              </c:pt>
              <c:pt idx="24">
                <c:v>6.6753490870032212E-2</c:v>
              </c:pt>
              <c:pt idx="25">
                <c:v>6.6718120805369124E-2</c:v>
              </c:pt>
              <c:pt idx="26">
                <c:v>6.6682769726247981E-2</c:v>
              </c:pt>
              <c:pt idx="27">
                <c:v>6.6647437617386632E-2</c:v>
              </c:pt>
              <c:pt idx="28">
                <c:v>6.6612124463519315E-2</c:v>
              </c:pt>
              <c:pt idx="29">
                <c:v>6.6576830249396618E-2</c:v>
              </c:pt>
              <c:pt idx="30">
                <c:v>6.6541554959785518E-2</c:v>
              </c:pt>
              <c:pt idx="31">
                <c:v>6.6506298579469311E-2</c:v>
              </c:pt>
              <c:pt idx="32">
                <c:v>6.6471061093247574E-2</c:v>
              </c:pt>
              <c:pt idx="33">
                <c:v>6.6435842485936258E-2</c:v>
              </c:pt>
              <c:pt idx="34">
                <c:v>6.6400642742367441E-2</c:v>
              </c:pt>
              <c:pt idx="35">
                <c:v>6.6365461847389562E-2</c:v>
              </c:pt>
              <c:pt idx="36">
                <c:v>6.6330299785867256E-2</c:v>
              </c:pt>
              <c:pt idx="37">
                <c:v>6.6295156542681297E-2</c:v>
              </c:pt>
              <c:pt idx="38">
                <c:v>6.6260032102728725E-2</c:v>
              </c:pt>
              <c:pt idx="39">
                <c:v>6.6224926450922705E-2</c:v>
              </c:pt>
              <c:pt idx="40">
                <c:v>6.6189839572192516E-2</c:v>
              </c:pt>
              <c:pt idx="41">
                <c:v>6.615477145148356E-2</c:v>
              </c:pt>
              <c:pt idx="42">
                <c:v>6.6119722073757353E-2</c:v>
              </c:pt>
              <c:pt idx="43">
                <c:v>6.6084691423991454E-2</c:v>
              </c:pt>
              <c:pt idx="44">
                <c:v>6.6049679487179505E-2</c:v>
              </c:pt>
              <c:pt idx="45">
                <c:v>6.6014686248331109E-2</c:v>
              </c:pt>
              <c:pt idx="46">
                <c:v>6.5979711692471979E-2</c:v>
              </c:pt>
              <c:pt idx="47">
                <c:v>6.5944755804643707E-2</c:v>
              </c:pt>
              <c:pt idx="48">
                <c:v>6.5909818569903952E-2</c:v>
              </c:pt>
              <c:pt idx="49">
                <c:v>6.5874899973326212E-2</c:v>
              </c:pt>
              <c:pt idx="50">
                <c:v>6.5839999999999996E-2</c:v>
              </c:pt>
              <c:pt idx="51">
                <c:v>6.5560138371474175E-2</c:v>
              </c:pt>
              <c:pt idx="52">
                <c:v>6.5281465746149764E-2</c:v>
              </c:pt>
              <c:pt idx="53">
                <c:v>6.5003974562798092E-2</c:v>
              </c:pt>
              <c:pt idx="54">
                <c:v>6.4727657324167104E-2</c:v>
              </c:pt>
              <c:pt idx="55">
                <c:v>6.4452506596306081E-2</c:v>
              </c:pt>
              <c:pt idx="56">
                <c:v>6.4178515007898909E-2</c:v>
              </c:pt>
              <c:pt idx="57">
                <c:v>6.3905675249605901E-2</c:v>
              </c:pt>
              <c:pt idx="58">
                <c:v>6.363398007341374E-2</c:v>
              </c:pt>
              <c:pt idx="59">
                <c:v>6.336342229199371E-2</c:v>
              </c:pt>
              <c:pt idx="60">
                <c:v>6.3093994778067888E-2</c:v>
              </c:pt>
              <c:pt idx="61">
                <c:v>6.282569046378321E-2</c:v>
              </c:pt>
              <c:pt idx="62">
                <c:v>6.2558502340093594E-2</c:v>
              </c:pt>
              <c:pt idx="63">
                <c:v>6.2292423456149458E-2</c:v>
              </c:pt>
              <c:pt idx="64">
                <c:v>6.2027446918694988E-2</c:v>
              </c:pt>
              <c:pt idx="65">
                <c:v>6.1763565891472867E-2</c:v>
              </c:pt>
              <c:pt idx="66">
                <c:v>6.1500773594636404E-2</c:v>
              </c:pt>
              <c:pt idx="67">
                <c:v>6.1239063304168811E-2</c:v>
              </c:pt>
              <c:pt idx="68">
                <c:v>6.0978428351309719E-2</c:v>
              </c:pt>
              <c:pt idx="69">
                <c:v>6.071886212198873E-2</c:v>
              </c:pt>
              <c:pt idx="70">
                <c:v>6.0460358056265991E-2</c:v>
              </c:pt>
              <c:pt idx="71">
                <c:v>6.0202909647779475E-2</c:v>
              </c:pt>
              <c:pt idx="72">
                <c:v>5.9946510443199187E-2</c:v>
              </c:pt>
              <c:pt idx="73">
                <c:v>5.9691154041687844E-2</c:v>
              </c:pt>
              <c:pt idx="74">
                <c:v>5.9436834094368347E-2</c:v>
              </c:pt>
              <c:pt idx="75">
                <c:v>5.9183544303797471E-2</c:v>
              </c:pt>
              <c:pt idx="76">
                <c:v>5.8931278423446185E-2</c:v>
              </c:pt>
              <c:pt idx="77">
                <c:v>5.8680030257186079E-2</c:v>
              </c:pt>
              <c:pt idx="78">
                <c:v>5.8429793658782078E-2</c:v>
              </c:pt>
              <c:pt idx="79">
                <c:v>5.8180562531391269E-2</c:v>
              </c:pt>
              <c:pt idx="80">
                <c:v>5.7932330827067662E-2</c:v>
              </c:pt>
              <c:pt idx="81">
                <c:v>5.7883166419270569E-2</c:v>
              </c:pt>
              <c:pt idx="82">
                <c:v>5.7834040794861201E-2</c:v>
              </c:pt>
              <c:pt idx="83">
                <c:v>5.7784953907966147E-2</c:v>
              </c:pt>
              <c:pt idx="84">
                <c:v>5.7735905712784322E-2</c:v>
              </c:pt>
              <c:pt idx="85">
                <c:v>5.7686896163586902E-2</c:v>
              </c:pt>
              <c:pt idx="86">
                <c:v>5.7637925214717015E-2</c:v>
              </c:pt>
              <c:pt idx="87">
                <c:v>5.7588992820589706E-2</c:v>
              </c:pt>
              <c:pt idx="88">
                <c:v>5.7540098935691786E-2</c:v>
              </c:pt>
              <c:pt idx="89">
                <c:v>5.7491243514581646E-2</c:v>
              </c:pt>
              <c:pt idx="90">
                <c:v>5.7442426511889154E-2</c:v>
              </c:pt>
              <c:pt idx="91">
                <c:v>5.7393647882315518E-2</c:v>
              </c:pt>
              <c:pt idx="92">
                <c:v>5.7344907580633105E-2</c:v>
              </c:pt>
              <c:pt idx="93">
                <c:v>5.729620556168534E-2</c:v>
              </c:pt>
              <c:pt idx="94">
                <c:v>5.7247541780386588E-2</c:v>
              </c:pt>
              <c:pt idx="95">
                <c:v>5.7198916191721939E-2</c:v>
              </c:pt>
              <c:pt idx="96">
                <c:v>5.7150328750747152E-2</c:v>
              </c:pt>
              <c:pt idx="97">
                <c:v>5.7101779412588448E-2</c:v>
              </c:pt>
              <c:pt idx="98">
                <c:v>5.7053268132442415E-2</c:v>
              </c:pt>
              <c:pt idx="99">
                <c:v>5.7004794865575859E-2</c:v>
              </c:pt>
              <c:pt idx="100">
                <c:v>5.6956359567325622E-2</c:v>
              </c:pt>
              <c:pt idx="101">
                <c:v>5.7320289556873232E-2</c:v>
              </c:pt>
              <c:pt idx="102">
                <c:v>5.7686390754568329E-2</c:v>
              </c:pt>
              <c:pt idx="103">
                <c:v>5.805468264870256E-2</c:v>
              </c:pt>
              <c:pt idx="104">
                <c:v>5.8425184961497824E-2</c:v>
              </c:pt>
              <c:pt idx="105">
                <c:v>5.8797917652626611E-2</c:v>
              </c:pt>
              <c:pt idx="106">
                <c:v>5.9172900922796506E-2</c:v>
              </c:pt>
              <c:pt idx="107">
                <c:v>5.9550155217399592E-2</c:v>
              </c:pt>
              <c:pt idx="108">
                <c:v>5.9929701230228477E-2</c:v>
              </c:pt>
              <c:pt idx="109">
                <c:v>6.0311559907260164E-2</c:v>
              </c:pt>
              <c:pt idx="110">
                <c:v>6.0695752450509337E-2</c:v>
              </c:pt>
              <c:pt idx="111">
                <c:v>6.3966566820390328E-2</c:v>
              </c:pt>
              <c:pt idx="112">
                <c:v>6.7396147264751141E-2</c:v>
              </c:pt>
              <c:pt idx="113">
                <c:v>7.0996341132216201E-2</c:v>
              </c:pt>
              <c:pt idx="114">
                <c:v>7.4780204593931601E-2</c:v>
              </c:pt>
              <c:pt idx="115">
                <c:v>7.8762160854239815E-2</c:v>
              </c:pt>
              <c:pt idx="116">
                <c:v>8.2958183877189562E-2</c:v>
              </c:pt>
              <c:pt idx="117">
                <c:v>8.7386012562482504E-2</c:v>
              </c:pt>
              <c:pt idx="118">
                <c:v>9.2065401425636115E-2</c:v>
              </c:pt>
              <c:pt idx="119">
                <c:v>9.7018415253344731E-2</c:v>
              </c:pt>
              <c:pt idx="120">
                <c:v>0.10226977700509779</c:v>
              </c:pt>
              <c:pt idx="121">
                <c:v>0.10591820083287513</c:v>
              </c:pt>
              <c:pt idx="122">
                <c:v>0.10970367166777588</c:v>
              </c:pt>
              <c:pt idx="123">
                <c:v>0.11363405923261083</c:v>
              </c:pt>
              <c:pt idx="124">
                <c:v>0.11771784755165343</c:v>
              </c:pt>
              <c:pt idx="125">
                <c:v>0.12196419608320105</c:v>
              </c:pt>
              <c:pt idx="126">
                <c:v>0.12638300830075763</c:v>
              </c:pt>
              <c:pt idx="127">
                <c:v>0.13098500880361391</c:v>
              </c:pt>
              <c:pt idx="128">
                <c:v>0.13578183022061716</c:v>
              </c:pt>
              <c:pt idx="129">
                <c:v>0.14078611138955408</c:v>
              </c:pt>
              <c:pt idx="130">
                <c:v>0.14601160855669498</c:v>
              </c:pt>
              <c:pt idx="131">
                <c:v>0.14609475151702414</c:v>
              </c:pt>
              <c:pt idx="132">
                <c:v>0.14617761994328254</c:v>
              </c:pt>
              <c:pt idx="133">
                <c:v>0.14626021519297658</c:v>
              </c:pt>
              <c:pt idx="134">
                <c:v>0.14634253861467708</c:v>
              </c:pt>
              <c:pt idx="135">
                <c:v>0.14642459154809323</c:v>
              </c:pt>
              <c:pt idx="136">
                <c:v>0.14650637532414476</c:v>
              </c:pt>
              <c:pt idx="137">
                <c:v>0.14658789126503402</c:v>
              </c:pt>
              <c:pt idx="138">
                <c:v>0.14666914068431752</c:v>
              </c:pt>
              <c:pt idx="139">
                <c:v>0.14675012488697611</c:v>
              </c:pt>
              <c:pt idx="140">
                <c:v>0.14683084516948516</c:v>
              </c:pt>
              <c:pt idx="141">
                <c:v>0.1507671876371447</c:v>
              </c:pt>
              <c:pt idx="142">
                <c:v>0.15482101637784151</c:v>
              </c:pt>
              <c:pt idx="143">
                <c:v>0.15899767091604952</c:v>
              </c:pt>
              <c:pt idx="144">
                <c:v>0.16330281931484059</c:v>
              </c:pt>
              <c:pt idx="145">
                <c:v>0.16774248383919244</c:v>
              </c:pt>
              <c:pt idx="146">
                <c:v>0.17232306906305617</c:v>
              </c:pt>
              <c:pt idx="147">
                <c:v>0.17705139269605033</c:v>
              </c:pt>
              <c:pt idx="148">
                <c:v>0.1819347194418213</c:v>
              </c:pt>
              <c:pt idx="149">
                <c:v>0.18698079824170941</c:v>
              </c:pt>
              <c:pt idx="150">
                <c:v>0.19219790330530276</c:v>
              </c:pt>
              <c:pt idx="151">
                <c:v>0.19537723433222118</c:v>
              </c:pt>
              <c:pt idx="152">
                <c:v>0.19861434889905433</c:v>
              </c:pt>
              <c:pt idx="153">
                <c:v>0.20191083675434821</c:v>
              </c:pt>
              <c:pt idx="154">
                <c:v>0.2052683465029044</c:v>
              </c:pt>
              <c:pt idx="155">
                <c:v>0.20868858835497311</c:v>
              </c:pt>
              <c:pt idx="156">
                <c:v>0.21217333703099772</c:v>
              </c:pt>
              <c:pt idx="157">
                <c:v>0.21572443483227755</c:v>
              </c:pt>
              <c:pt idx="158">
                <c:v>0.21934379488871111</c:v>
              </c:pt>
              <c:pt idx="159">
                <c:v>0.22303340459564983</c:v>
              </c:pt>
              <c:pt idx="160">
                <c:v>0.22679532925283444</c:v>
              </c:pt>
              <c:pt idx="161">
                <c:v>0.22965201478146199</c:v>
              </c:pt>
              <c:pt idx="162">
                <c:v>0.23254701887200124</c:v>
              </c:pt>
              <c:pt idx="163">
                <c:v>0.23548111771754718</c:v>
              </c:pt>
              <c:pt idx="164">
                <c:v>0.23845510861746208</c:v>
              </c:pt>
              <c:pt idx="165">
                <c:v>0.24146981069968873</c:v>
              </c:pt>
              <c:pt idx="166">
                <c:v>0.24452606567293095</c:v>
              </c:pt>
              <c:pt idx="167">
                <c:v>0.24762473861015383</c:v>
              </c:pt>
              <c:pt idx="168">
                <c:v>0.25076671876493389</c:v>
              </c:pt>
              <c:pt idx="169">
                <c:v>0.25395292042227813</c:v>
              </c:pt>
              <c:pt idx="170">
                <c:v>0.25718428378562291</c:v>
              </c:pt>
              <c:pt idx="171">
                <c:v>0.26110779653587085</c:v>
              </c:pt>
              <c:pt idx="172">
                <c:v>0.26510058763726985</c:v>
              </c:pt>
              <c:pt idx="173">
                <c:v>0.2691645083289434</c:v>
              </c:pt>
              <c:pt idx="174">
                <c:v>0.2733014764006087</c:v>
              </c:pt>
              <c:pt idx="175">
                <c:v>0.27751347921024949</c:v>
              </c:pt>
              <c:pt idx="176">
                <c:v>0.28180257686749222</c:v>
              </c:pt>
              <c:pt idx="177">
                <c:v>0.28617090559339714</c:v>
              </c:pt>
              <c:pt idx="178">
                <c:v>0.29062068126817964</c:v>
              </c:pt>
              <c:pt idx="179">
                <c:v>0.29515420317923879</c:v>
              </c:pt>
              <c:pt idx="180">
                <c:v>0.2997738579828132</c:v>
              </c:pt>
              <c:pt idx="181">
                <c:v>0.30721839080459773</c:v>
              </c:pt>
              <c:pt idx="182">
                <c:v>0.30773480662983432</c:v>
              </c:pt>
              <c:pt idx="183">
                <c:v>0.29811151079136694</c:v>
              </c:pt>
              <c:pt idx="184">
                <c:v>0.28876207199297632</c:v>
              </c:pt>
              <c:pt idx="185">
                <c:v>0.28619026742656739</c:v>
              </c:pt>
              <c:pt idx="186">
                <c:v>0.27720051524259337</c:v>
              </c:pt>
              <c:pt idx="187">
                <c:v>0.27524667524667523</c:v>
              </c:pt>
              <c:pt idx="188">
                <c:v>0.26683480453972258</c:v>
              </c:pt>
              <c:pt idx="189">
                <c:v>0.27228400342172798</c:v>
              </c:pt>
              <c:pt idx="190">
                <c:v>0.23358238301219028</c:v>
              </c:pt>
              <c:pt idx="191">
                <c:v>0.23737051792828687</c:v>
              </c:pt>
              <c:pt idx="192">
                <c:v>0.24339471577261812</c:v>
              </c:pt>
              <c:pt idx="193">
                <c:v>0.23942119671490028</c:v>
              </c:pt>
              <c:pt idx="194">
                <c:v>0.23144796380090499</c:v>
              </c:pt>
              <c:pt idx="195">
                <c:v>0.23263117579471471</c:v>
              </c:pt>
              <c:pt idx="196">
                <c:v>0.21819505094614269</c:v>
              </c:pt>
              <c:pt idx="197">
                <c:v>0.21838744983582634</c:v>
              </c:pt>
              <c:pt idx="198">
                <c:v>0.22477477477477475</c:v>
              </c:pt>
              <c:pt idx="199">
                <c:v>0.21805453205600592</c:v>
              </c:pt>
              <c:pt idx="200">
                <c:v>0.23137404580152671</c:v>
              </c:pt>
              <c:pt idx="201">
                <c:v>0.22679174484052533</c:v>
              </c:pt>
              <c:pt idx="202">
                <c:v>0.22849682954121595</c:v>
              </c:pt>
              <c:pt idx="203">
                <c:v>0.22360703812316718</c:v>
              </c:pt>
              <c:pt idx="204">
                <c:v>0.22195738533766704</c:v>
              </c:pt>
              <c:pt idx="205">
                <c:v>0.23214419827262486</c:v>
              </c:pt>
              <c:pt idx="206">
                <c:v>0.22415528396836809</c:v>
              </c:pt>
              <c:pt idx="207">
                <c:v>0.22243658449446235</c:v>
              </c:pt>
              <c:pt idx="208">
                <c:v>0.2506359300476948</c:v>
              </c:pt>
              <c:pt idx="209">
                <c:v>0.23498299962221383</c:v>
              </c:pt>
              <c:pt idx="210">
                <c:v>0.28366124893070999</c:v>
              </c:pt>
              <c:pt idx="211">
                <c:v>0.27202331390507911</c:v>
              </c:pt>
              <c:pt idx="212">
                <c:v>0.24465576264739441</c:v>
              </c:pt>
              <c:pt idx="213">
                <c:v>0.22607142857142856</c:v>
              </c:pt>
              <c:pt idx="214">
                <c:v>0.2424812030075188</c:v>
              </c:pt>
              <c:pt idx="215">
                <c:v>0.25278207109737255</c:v>
              </c:pt>
              <c:pt idx="216">
                <c:v>0.25595330739299615</c:v>
              </c:pt>
              <c:pt idx="217">
                <c:v>0.26753141467369274</c:v>
              </c:pt>
              <c:pt idx="218">
                <c:v>0.24921666029805123</c:v>
              </c:pt>
              <c:pt idx="219">
                <c:v>0.24826003824091783</c:v>
              </c:pt>
              <c:pt idx="220">
                <c:v>0.26800788954635113</c:v>
              </c:pt>
              <c:pt idx="221">
                <c:v>0.26033476060724015</c:v>
              </c:pt>
              <c:pt idx="222">
                <c:v>0.25045871559633032</c:v>
              </c:pt>
              <c:pt idx="223">
                <c:v>0.25070745697896751</c:v>
              </c:pt>
              <c:pt idx="224">
                <c:v>0.25070745697896751</c:v>
              </c:pt>
              <c:pt idx="225">
                <c:v>0.25070745697896751</c:v>
              </c:pt>
            </c:numLit>
          </c:val>
          <c:smooth val="0"/>
          <c:extLst xmlns:c16r2="http://schemas.microsoft.com/office/drawing/2015/06/chart">
            <c:ext xmlns:c16="http://schemas.microsoft.com/office/drawing/2014/chart" uri="{C3380CC4-5D6E-409C-BE32-E72D297353CC}">
              <c16:uniqueId val="{00000003-C749-F54D-B00A-CDB8DFB63DDA}"/>
            </c:ext>
          </c:extLst>
        </c:ser>
        <c:ser>
          <c:idx val="0"/>
          <c:order val="7"/>
          <c:tx>
            <c:v>USA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9.9918906331448842E-2</c:v>
              </c:pt>
              <c:pt idx="1">
                <c:v>9.8875138780494212E-2</c:v>
              </c:pt>
              <c:pt idx="2">
                <c:v>9.7842274578469488E-2</c:v>
              </c:pt>
              <c:pt idx="3">
                <c:v>9.6820199827392511E-2</c:v>
              </c:pt>
              <c:pt idx="4">
                <c:v>9.5808801819076181E-2</c:v>
              </c:pt>
              <c:pt idx="5">
                <c:v>9.4807969022699556E-2</c:v>
              </c:pt>
              <c:pt idx="6">
                <c:v>9.3817591072509171E-2</c:v>
              </c:pt>
              <c:pt idx="7">
                <c:v>9.2837558755648295E-2</c:v>
              </c:pt>
              <c:pt idx="8">
                <c:v>9.1867764000113733E-2</c:v>
              </c:pt>
              <c:pt idx="9">
                <c:v>9.0908099862838265E-2</c:v>
              </c:pt>
              <c:pt idx="10">
                <c:v>8.9958460517897701E-2</c:v>
              </c:pt>
              <c:pt idx="11">
                <c:v>8.9018741244840979E-2</c:v>
              </c:pt>
              <c:pt idx="12">
                <c:v>8.8088838417142101E-2</c:v>
              </c:pt>
              <c:pt idx="13">
                <c:v>8.7168649490773117E-2</c:v>
              </c:pt>
              <c:pt idx="14">
                <c:v>8.6258072992895951E-2</c:v>
              </c:pt>
              <c:pt idx="15">
                <c:v>8.5357008510672697E-2</c:v>
              </c:pt>
              <c:pt idx="16">
                <c:v>8.4465356680192699E-2</c:v>
              </c:pt>
              <c:pt idx="17">
                <c:v>8.3583019175515208E-2</c:v>
              </c:pt>
              <c:pt idx="18">
                <c:v>8.2709898697826773E-2</c:v>
              </c:pt>
              <c:pt idx="19">
                <c:v>8.1845898964711561E-2</c:v>
              </c:pt>
              <c:pt idx="20">
                <c:v>8.0990924699533964E-2</c:v>
              </c:pt>
              <c:pt idx="21">
                <c:v>8.0205819035814488E-2</c:v>
              </c:pt>
              <c:pt idx="22">
                <c:v>7.9424825544512592E-2</c:v>
              </c:pt>
              <c:pt idx="23">
                <c:v>7.8647912002336229E-2</c:v>
              </c:pt>
              <c:pt idx="24">
                <c:v>7.7875046521788352E-2</c:v>
              </c:pt>
              <c:pt idx="25">
                <c:v>7.7106197546804395E-2</c:v>
              </c:pt>
              <c:pt idx="26">
                <c:v>7.6341333848457038E-2</c:v>
              </c:pt>
              <c:pt idx="27">
                <c:v>7.5580424520728315E-2</c:v>
              </c:pt>
              <c:pt idx="28">
                <c:v>7.482343897634644E-2</c:v>
              </c:pt>
              <c:pt idx="29">
                <c:v>7.4070346942687368E-2</c:v>
              </c:pt>
              <c:pt idx="30">
                <c:v>7.3321118457739171E-2</c:v>
              </c:pt>
              <c:pt idx="31">
                <c:v>7.2575723866128469E-2</c:v>
              </c:pt>
              <c:pt idx="32">
                <c:v>7.1834133815207576E-2</c:v>
              </c:pt>
              <c:pt idx="33">
                <c:v>7.1096319251201634E-2</c:v>
              </c:pt>
              <c:pt idx="34">
                <c:v>7.0362251415414231E-2</c:v>
              </c:pt>
              <c:pt idx="35">
                <c:v>6.9631901840490812E-2</c:v>
              </c:pt>
              <c:pt idx="36">
                <c:v>6.8905242346738643E-2</c:v>
              </c:pt>
              <c:pt idx="37">
                <c:v>6.8182245038502481E-2</c:v>
              </c:pt>
              <c:pt idx="38">
                <c:v>6.7462882300594815E-2</c:v>
              </c:pt>
              <c:pt idx="39">
                <c:v>6.6747126794779968E-2</c:v>
              </c:pt>
              <c:pt idx="40">
                <c:v>6.6034951456310706E-2</c:v>
              </c:pt>
              <c:pt idx="41">
                <c:v>6.5326329490516921E-2</c:v>
              </c:pt>
              <c:pt idx="42">
                <c:v>6.4621234369445266E-2</c:v>
              </c:pt>
              <c:pt idx="43">
                <c:v>6.3919639828548522E-2</c:v>
              </c:pt>
              <c:pt idx="44">
                <c:v>6.322151986342453E-2</c:v>
              </c:pt>
              <c:pt idx="45">
                <c:v>6.2526848726603246E-2</c:v>
              </c:pt>
              <c:pt idx="46">
                <c:v>6.1835600924381312E-2</c:v>
              </c:pt>
              <c:pt idx="47">
                <c:v>6.1147751213703402E-2</c:v>
              </c:pt>
              <c:pt idx="48">
                <c:v>6.0463274599089296E-2</c:v>
              </c:pt>
              <c:pt idx="49">
                <c:v>5.9782146329606219E-2</c:v>
              </c:pt>
              <c:pt idx="50">
                <c:v>5.9104341895885433E-2</c:v>
              </c:pt>
              <c:pt idx="51">
                <c:v>5.9846131646300246E-2</c:v>
              </c:pt>
              <c:pt idx="52">
                <c:v>6.0591297993484144E-2</c:v>
              </c:pt>
              <c:pt idx="53">
                <c:v>6.1339864045226719E-2</c:v>
              </c:pt>
              <c:pt idx="54">
                <c:v>6.2091853120650894E-2</c:v>
              </c:pt>
              <c:pt idx="55">
                <c:v>6.2847288752634609E-2</c:v>
              </c:pt>
              <c:pt idx="56">
                <c:v>6.3606194690265488E-2</c:v>
              </c:pt>
              <c:pt idx="57">
                <c:v>6.4368594901329748E-2</c:v>
              </c:pt>
              <c:pt idx="58">
                <c:v>6.5134513574835268E-2</c:v>
              </c:pt>
              <c:pt idx="59">
                <c:v>6.5903975123569963E-2</c:v>
              </c:pt>
              <c:pt idx="60">
                <c:v>6.6677004186695629E-2</c:v>
              </c:pt>
              <c:pt idx="61">
                <c:v>6.7453625632377737E-2</c:v>
              </c:pt>
              <c:pt idx="62">
                <c:v>6.8233864560452398E-2</c:v>
              </c:pt>
              <c:pt idx="63">
                <c:v>6.9017746305130273E-2</c:v>
              </c:pt>
              <c:pt idx="64">
                <c:v>6.9805296437738695E-2</c:v>
              </c:pt>
              <c:pt idx="65">
                <c:v>7.0596540769502295E-2</c:v>
              </c:pt>
              <c:pt idx="66">
                <c:v>7.1391505354362922E-2</c:v>
              </c:pt>
              <c:pt idx="67">
                <c:v>7.2190216491839196E-2</c:v>
              </c:pt>
              <c:pt idx="68">
                <c:v>7.2992700729927015E-2</c:v>
              </c:pt>
              <c:pt idx="69">
                <c:v>7.3798984868040804E-2</c:v>
              </c:pt>
              <c:pt idx="70">
                <c:v>7.4609095959996832E-2</c:v>
              </c:pt>
              <c:pt idx="71">
                <c:v>7.5423061317039422E-2</c:v>
              </c:pt>
              <c:pt idx="72">
                <c:v>7.6240908510909811E-2</c:v>
              </c:pt>
              <c:pt idx="73">
                <c:v>7.7062665376959563E-2</c:v>
              </c:pt>
              <c:pt idx="74">
                <c:v>7.7888360017308533E-2</c:v>
              </c:pt>
              <c:pt idx="75">
                <c:v>7.8718020804048369E-2</c:v>
              </c:pt>
              <c:pt idx="76">
                <c:v>7.9551676382492192E-2</c:v>
              </c:pt>
              <c:pt idx="77">
                <c:v>8.0389355674471558E-2</c:v>
              </c:pt>
              <c:pt idx="78">
                <c:v>8.1231087881680972E-2</c:v>
              </c:pt>
              <c:pt idx="79">
                <c:v>8.2076902489071304E-2</c:v>
              </c:pt>
              <c:pt idx="80">
                <c:v>8.2926829268292701E-2</c:v>
              </c:pt>
              <c:pt idx="81">
                <c:v>8.2652862362971993E-2</c:v>
              </c:pt>
              <c:pt idx="82">
                <c:v>8.2379562043795623E-2</c:v>
              </c:pt>
              <c:pt idx="83">
                <c:v>8.2106925880923443E-2</c:v>
              </c:pt>
              <c:pt idx="84">
                <c:v>8.1834951456310687E-2</c:v>
              </c:pt>
              <c:pt idx="85">
                <c:v>8.1563636363636394E-2</c:v>
              </c:pt>
              <c:pt idx="86">
                <c:v>8.1292978208232461E-2</c:v>
              </c:pt>
              <c:pt idx="87">
                <c:v>8.1022974607013298E-2</c:v>
              </c:pt>
              <c:pt idx="88">
                <c:v>8.0753623188405801E-2</c:v>
              </c:pt>
              <c:pt idx="89">
                <c:v>8.0484921592279865E-2</c:v>
              </c:pt>
              <c:pt idx="90">
                <c:v>8.0216867469879521E-2</c:v>
              </c:pt>
              <c:pt idx="91">
                <c:v>7.9949458483754496E-2</c:v>
              </c:pt>
              <c:pt idx="92">
                <c:v>7.9682692307692315E-2</c:v>
              </c:pt>
              <c:pt idx="93">
                <c:v>7.9416566626650656E-2</c:v>
              </c:pt>
              <c:pt idx="94">
                <c:v>7.9151079136690644E-2</c:v>
              </c:pt>
              <c:pt idx="95">
                <c:v>7.8886227544910176E-2</c:v>
              </c:pt>
              <c:pt idx="96">
                <c:v>7.8622009569377996E-2</c:v>
              </c:pt>
              <c:pt idx="97">
                <c:v>7.8358422939068112E-2</c:v>
              </c:pt>
              <c:pt idx="98">
                <c:v>7.8095465393794763E-2</c:v>
              </c:pt>
              <c:pt idx="99">
                <c:v>7.7833134684147806E-2</c:v>
              </c:pt>
              <c:pt idx="100">
                <c:v>7.7571428571428583E-2</c:v>
              </c:pt>
              <c:pt idx="101">
                <c:v>7.7933825279695321E-2</c:v>
              </c:pt>
              <c:pt idx="102">
                <c:v>7.8296049500237982E-2</c:v>
              </c:pt>
              <c:pt idx="103">
                <c:v>7.8658101356174168E-2</c:v>
              </c:pt>
              <c:pt idx="104">
                <c:v>7.9019980970504292E-2</c:v>
              </c:pt>
              <c:pt idx="105">
                <c:v>7.938168846611178E-2</c:v>
              </c:pt>
              <c:pt idx="106">
                <c:v>7.9743223965763194E-2</c:v>
              </c:pt>
              <c:pt idx="107">
                <c:v>8.0104587592108395E-2</c:v>
              </c:pt>
              <c:pt idx="108">
                <c:v>8.0465779467680604E-2</c:v>
              </c:pt>
              <c:pt idx="109">
                <c:v>8.0826799714896674E-2</c:v>
              </c:pt>
              <c:pt idx="110">
                <c:v>8.1187648456057013E-2</c:v>
              </c:pt>
              <c:pt idx="111">
                <c:v>8.1106706120479238E-2</c:v>
              </c:pt>
              <c:pt idx="112">
                <c:v>8.1025902352899901E-2</c:v>
              </c:pt>
              <c:pt idx="113">
                <c:v>8.0945236797794223E-2</c:v>
              </c:pt>
              <c:pt idx="114">
                <c:v>8.0864709100852708E-2</c:v>
              </c:pt>
              <c:pt idx="115">
                <c:v>8.0784318908975764E-2</c:v>
              </c:pt>
              <c:pt idx="116">
                <c:v>8.0704065870268668E-2</c:v>
              </c:pt>
              <c:pt idx="117">
                <c:v>8.0623949634036476E-2</c:v>
              </c:pt>
              <c:pt idx="118">
                <c:v>8.0543969850778718E-2</c:v>
              </c:pt>
              <c:pt idx="119">
                <c:v>8.0464126172184527E-2</c:v>
              </c:pt>
              <c:pt idx="120">
                <c:v>8.0384418251127535E-2</c:v>
              </c:pt>
              <c:pt idx="121">
                <c:v>7.9921635165596222E-2</c:v>
              </c:pt>
              <c:pt idx="122">
                <c:v>7.9461657697602536E-2</c:v>
              </c:pt>
              <c:pt idx="123">
                <c:v>7.9004460410710714E-2</c:v>
              </c:pt>
              <c:pt idx="124">
                <c:v>7.8550018175042827E-2</c:v>
              </c:pt>
              <c:pt idx="125">
                <c:v>7.8098306162674241E-2</c:v>
              </c:pt>
              <c:pt idx="126">
                <c:v>7.7649299843112154E-2</c:v>
              </c:pt>
              <c:pt idx="127">
                <c:v>7.7202974978854602E-2</c:v>
              </c:pt>
              <c:pt idx="128">
                <c:v>7.675930762102956E-2</c:v>
              </c:pt>
              <c:pt idx="129">
                <c:v>7.6318274105111078E-2</c:v>
              </c:pt>
              <c:pt idx="130">
                <c:v>7.5879851046711702E-2</c:v>
              </c:pt>
              <c:pt idx="131">
                <c:v>7.5953920821267687E-2</c:v>
              </c:pt>
              <c:pt idx="132">
                <c:v>7.6027489063165185E-2</c:v>
              </c:pt>
              <c:pt idx="133">
                <c:v>7.610056084909643E-2</c:v>
              </c:pt>
              <c:pt idx="134">
                <c:v>7.6173141187466598E-2</c:v>
              </c:pt>
              <c:pt idx="135">
                <c:v>7.624523501953813E-2</c:v>
              </c:pt>
              <c:pt idx="136">
                <c:v>7.6316847220552139E-2</c:v>
              </c:pt>
              <c:pt idx="137">
                <c:v>7.6387982600827423E-2</c:v>
              </c:pt>
              <c:pt idx="138">
                <c:v>7.6458645906837541E-2</c:v>
              </c:pt>
              <c:pt idx="139">
                <c:v>7.6528841822266408E-2</c:v>
              </c:pt>
              <c:pt idx="140">
                <c:v>7.6598574969043529E-2</c:v>
              </c:pt>
              <c:pt idx="141">
                <c:v>8.0431714547322689E-2</c:v>
              </c:pt>
              <c:pt idx="142">
                <c:v>8.4440048627184988E-2</c:v>
              </c:pt>
              <c:pt idx="143">
                <c:v>8.8635869065470316E-2</c:v>
              </c:pt>
              <c:pt idx="144">
                <c:v>9.3032645137316322E-2</c:v>
              </c:pt>
              <c:pt idx="145">
                <c:v>9.7645167973914718E-2</c:v>
              </c:pt>
              <c:pt idx="146">
                <c:v>0.10248971679743644</c:v>
              </c:pt>
              <c:pt idx="147">
                <c:v>0.10758425088979774</c:v>
              </c:pt>
              <c:pt idx="148">
                <c:v>0.11294863206600812</c:v>
              </c:pt>
              <c:pt idx="149">
                <c:v>0.11860488346112666</c:v>
              </c:pt>
              <c:pt idx="150">
                <c:v>0.12457749173945801</c:v>
              </c:pt>
              <c:pt idx="151">
                <c:v>0.12690614371848871</c:v>
              </c:pt>
              <c:pt idx="152">
                <c:v>0.12928749725802799</c:v>
              </c:pt>
              <c:pt idx="153">
                <c:v>0.13172336193091647</c:v>
              </c:pt>
              <c:pt idx="154">
                <c:v>0.13421563111437951</c:v>
              </c:pt>
              <c:pt idx="155">
                <c:v>0.13676628689825882</c:v>
              </c:pt>
              <c:pt idx="156">
                <c:v>0.13937740534228796</c:v>
              </c:pt>
              <c:pt idx="157">
                <c:v>0.1420511621117207</c:v>
              </c:pt>
              <c:pt idx="158">
                <c:v>0.14478983852346272</c:v>
              </c:pt>
              <c:pt idx="159">
                <c:v>0.14759582803802235</c:v>
              </c:pt>
              <c:pt idx="160">
                <c:v>0.15047164323610779</c:v>
              </c:pt>
              <c:pt idx="161">
                <c:v>0.15290138245924934</c:v>
              </c:pt>
              <c:pt idx="162">
                <c:v>0.15535921289029292</c:v>
              </c:pt>
              <c:pt idx="163">
                <c:v>0.15784562452264359</c:v>
              </c:pt>
              <c:pt idx="164">
                <c:v>0.16036111881225751</c:v>
              </c:pt>
              <c:pt idx="165">
                <c:v>0.16290620901479713</c:v>
              </c:pt>
              <c:pt idx="166">
                <c:v>0.16548142053475709</c:v>
              </c:pt>
              <c:pt idx="167">
                <c:v>0.16808729128705929</c:v>
              </c:pt>
              <c:pt idx="168">
                <c:v>0.17072437207164093</c:v>
              </c:pt>
              <c:pt idx="169">
                <c:v>0.17339322696158221</c:v>
              </c:pt>
              <c:pt idx="170">
                <c:v>0.17609443370534883</c:v>
              </c:pt>
              <c:pt idx="171">
                <c:v>0.17599729529223912</c:v>
              </c:pt>
              <c:pt idx="172">
                <c:v>0.1758998944469112</c:v>
              </c:pt>
              <c:pt idx="173">
                <c:v>0.17580223010443377</c:v>
              </c:pt>
              <c:pt idx="174">
                <c:v>0.17570430119410585</c:v>
              </c:pt>
              <c:pt idx="175">
                <c:v>0.17560610663941759</c:v>
              </c:pt>
              <c:pt idx="176">
                <c:v>0.17550764535801083</c:v>
              </c:pt>
              <c:pt idx="177">
                <c:v>0.1754089162616394</c:v>
              </c:pt>
              <c:pt idx="178">
                <c:v>0.17530991825612904</c:v>
              </c:pt>
              <c:pt idx="179">
                <c:v>0.175210650241337</c:v>
              </c:pt>
              <c:pt idx="180">
                <c:v>0.17511111111111111</c:v>
              </c:pt>
              <c:pt idx="181">
                <c:v>0.16463213460903994</c:v>
              </c:pt>
              <c:pt idx="182">
                <c:v>0.15596627756160827</c:v>
              </c:pt>
              <c:pt idx="183">
                <c:v>0.14583858764186633</c:v>
              </c:pt>
              <c:pt idx="184">
                <c:v>0.13431578947368419</c:v>
              </c:pt>
              <c:pt idx="185">
                <c:v>0.13341353383458646</c:v>
              </c:pt>
              <c:pt idx="186">
                <c:v>0.13441419394310186</c:v>
              </c:pt>
              <c:pt idx="187">
                <c:v>0.1317365269461078</c:v>
              </c:pt>
              <c:pt idx="188">
                <c:v>0.12056577086280058</c:v>
              </c:pt>
              <c:pt idx="189">
                <c:v>0.1247912467607256</c:v>
              </c:pt>
              <c:pt idx="190">
                <c:v>0.12558542931483088</c:v>
              </c:pt>
              <c:pt idx="191">
                <c:v>0.12943952802359882</c:v>
              </c:pt>
              <c:pt idx="192">
                <c:v>0.12407621247113167</c:v>
              </c:pt>
              <c:pt idx="193">
                <c:v>0.12918998527245951</c:v>
              </c:pt>
              <c:pt idx="194">
                <c:v>0.12951255539143278</c:v>
              </c:pt>
              <c:pt idx="195">
                <c:v>0.12552325581395352</c:v>
              </c:pt>
              <c:pt idx="196">
                <c:v>0.12067198177676537</c:v>
              </c:pt>
              <c:pt idx="197">
                <c:v>0.11720852017937221</c:v>
              </c:pt>
              <c:pt idx="198">
                <c:v>0.11577480490523968</c:v>
              </c:pt>
              <c:pt idx="199">
                <c:v>0.11333702268954067</c:v>
              </c:pt>
              <c:pt idx="200">
                <c:v>0.11066739606126916</c:v>
              </c:pt>
              <c:pt idx="201">
                <c:v>0.11359867330016583</c:v>
              </c:pt>
              <c:pt idx="202">
                <c:v>0.11479224376731301</c:v>
              </c:pt>
              <c:pt idx="203">
                <c:v>0.11275130817956486</c:v>
              </c:pt>
              <c:pt idx="204">
                <c:v>0.11020963789817588</c:v>
              </c:pt>
              <c:pt idx="205">
                <c:v>0.10714859437751004</c:v>
              </c:pt>
              <c:pt idx="206">
                <c:v>0.1041335453100159</c:v>
              </c:pt>
              <c:pt idx="207">
                <c:v>0.10767573390789119</c:v>
              </c:pt>
              <c:pt idx="208">
                <c:v>0.11231148889498217</c:v>
              </c:pt>
              <c:pt idx="209">
                <c:v>0.11366666666666668</c:v>
              </c:pt>
              <c:pt idx="210">
                <c:v>0.10800214822771215</c:v>
              </c:pt>
              <c:pt idx="211">
                <c:v>0.10539176626826029</c:v>
              </c:pt>
              <c:pt idx="212">
                <c:v>9.7893114080164448E-2</c:v>
              </c:pt>
              <c:pt idx="213">
                <c:v>0.10296977660972405</c:v>
              </c:pt>
              <c:pt idx="214">
                <c:v>0.10051921079958463</c:v>
              </c:pt>
              <c:pt idx="215">
                <c:v>0.10196592398427262</c:v>
              </c:pt>
              <c:pt idx="216">
                <c:v>0.10104986876640421</c:v>
              </c:pt>
              <c:pt idx="217">
                <c:v>0.10031266284523191</c:v>
              </c:pt>
              <c:pt idx="218">
                <c:v>9.629818738830738E-2</c:v>
              </c:pt>
              <c:pt idx="219">
                <c:v>9.8408624229979466E-2</c:v>
              </c:pt>
              <c:pt idx="220">
                <c:v>0.11614497528830313</c:v>
              </c:pt>
              <c:pt idx="221">
                <c:v>0.11926910299003322</c:v>
              </c:pt>
              <c:pt idx="222">
                <c:v>0.11357823129251703</c:v>
              </c:pt>
              <c:pt idx="223">
                <c:v>0.11045734153516983</c:v>
              </c:pt>
              <c:pt idx="224">
                <c:v>0.11045734153516983</c:v>
              </c:pt>
              <c:pt idx="225">
                <c:v>0.11045734153516983</c:v>
              </c:pt>
            </c:numLit>
          </c:val>
          <c:smooth val="1"/>
          <c:extLst xmlns:c16r2="http://schemas.microsoft.com/office/drawing/2015/06/chart">
            <c:ext xmlns:c16="http://schemas.microsoft.com/office/drawing/2014/chart" uri="{C3380CC4-5D6E-409C-BE32-E72D297353CC}">
              <c16:uniqueId val="{00000006-C749-F54D-B00A-CDB8DFB63DDA}"/>
            </c:ext>
          </c:extLst>
        </c:ser>
        <c:ser>
          <c:idx val="8"/>
          <c:order val="8"/>
          <c:tx>
            <c:v>Japan</c:v>
          </c:tx>
          <c:spPr>
            <a:ln w="50800">
              <a:solidFill>
                <a:schemeClr val="accent2"/>
              </a:solidFill>
            </a:ln>
          </c:spPr>
          <c:marker>
            <c:symbol val="none"/>
          </c:marker>
          <c:val>
            <c:numLit>
              <c:formatCode>0%</c:formatCode>
              <c:ptCount val="226"/>
              <c:pt idx="0">
                <c:v>7.7049837880207819E-2</c:v>
              </c:pt>
              <c:pt idx="1">
                <c:v>7.7006745326543599E-2</c:v>
              </c:pt>
              <c:pt idx="2">
                <c:v>7.6963676873750081E-2</c:v>
              </c:pt>
              <c:pt idx="3">
                <c:v>7.6920632508348075E-2</c:v>
              </c:pt>
              <c:pt idx="4">
                <c:v>7.6877612216866023E-2</c:v>
              </c:pt>
              <c:pt idx="5">
                <c:v>7.6834615985839738E-2</c:v>
              </c:pt>
              <c:pt idx="6">
                <c:v>7.6791643801812748E-2</c:v>
              </c:pt>
              <c:pt idx="7">
                <c:v>7.6748695651335894E-2</c:v>
              </c:pt>
              <c:pt idx="8">
                <c:v>7.6705771520967747E-2</c:v>
              </c:pt>
              <c:pt idx="9">
                <c:v>7.6662871397274263E-2</c:v>
              </c:pt>
              <c:pt idx="10">
                <c:v>7.6619995266828958E-2</c:v>
              </c:pt>
              <c:pt idx="11">
                <c:v>7.6577143116212845E-2</c:v>
              </c:pt>
              <c:pt idx="12">
                <c:v>7.6534314932014472E-2</c:v>
              </c:pt>
              <c:pt idx="13">
                <c:v>7.6491510700829823E-2</c:v>
              </c:pt>
              <c:pt idx="14">
                <c:v>7.6448730409262464E-2</c:v>
              </c:pt>
              <c:pt idx="15">
                <c:v>7.6405974043923366E-2</c:v>
              </c:pt>
              <c:pt idx="16">
                <c:v>7.6363241591431055E-2</c:v>
              </c:pt>
              <c:pt idx="17">
                <c:v>7.632053303841152E-2</c:v>
              </c:pt>
              <c:pt idx="18">
                <c:v>7.6277848371498216E-2</c:v>
              </c:pt>
              <c:pt idx="19">
                <c:v>7.6235187577332081E-2</c:v>
              </c:pt>
              <c:pt idx="20">
                <c:v>7.619255064256153E-2</c:v>
              </c:pt>
              <c:pt idx="21">
                <c:v>7.6149898746488795E-2</c:v>
              </c:pt>
              <c:pt idx="22">
                <c:v>7.6107273466070699E-2</c:v>
              </c:pt>
              <c:pt idx="23">
                <c:v>7.6064674776401983E-2</c:v>
              </c:pt>
              <c:pt idx="24">
                <c:v>7.6022102652608364E-2</c:v>
              </c:pt>
              <c:pt idx="25">
                <c:v>7.5979557069846673E-2</c:v>
              </c:pt>
              <c:pt idx="26">
                <c:v>7.5937038003304647E-2</c:v>
              </c:pt>
              <c:pt idx="27">
                <c:v>7.5894545428200913E-2</c:v>
              </c:pt>
              <c:pt idx="28">
                <c:v>7.5852079319785048E-2</c:v>
              </c:pt>
              <c:pt idx="29">
                <c:v>7.5809639653337396E-2</c:v>
              </c:pt>
              <c:pt idx="30">
                <c:v>7.5767226404169094E-2</c:v>
              </c:pt>
              <c:pt idx="31">
                <c:v>7.5724839547621992E-2</c:v>
              </c:pt>
              <c:pt idx="32">
                <c:v>7.5682479059068636E-2</c:v>
              </c:pt>
              <c:pt idx="33">
                <c:v>7.5640144913912175E-2</c:v>
              </c:pt>
              <c:pt idx="34">
                <c:v>7.5597837087586398E-2</c:v>
              </c:pt>
              <c:pt idx="35">
                <c:v>7.555555555555557E-2</c:v>
              </c:pt>
              <c:pt idx="36">
                <c:v>7.5513300293314461E-2</c:v>
              </c:pt>
              <c:pt idx="37">
                <c:v>7.5471071276388302E-2</c:v>
              </c:pt>
              <c:pt idx="38">
                <c:v>7.5428868480332686E-2</c:v>
              </c:pt>
              <c:pt idx="39">
                <c:v>7.5386691880733631E-2</c:v>
              </c:pt>
              <c:pt idx="40">
                <c:v>7.5344541453207334E-2</c:v>
              </c:pt>
              <c:pt idx="41">
                <c:v>7.5302417173400277E-2</c:v>
              </c:pt>
              <c:pt idx="42">
                <c:v>7.5260319016989263E-2</c:v>
              </c:pt>
              <c:pt idx="43">
                <c:v>7.5218246959681101E-2</c:v>
              </c:pt>
              <c:pt idx="44">
                <c:v>7.5176200977212795E-2</c:v>
              </c:pt>
              <c:pt idx="45">
                <c:v>7.5134181045351398E-2</c:v>
              </c:pt>
              <c:pt idx="46">
                <c:v>7.5092187139894018E-2</c:v>
              </c:pt>
              <c:pt idx="47">
                <c:v>7.5050219236667604E-2</c:v>
              </c:pt>
              <c:pt idx="48">
                <c:v>7.5008277311529231E-2</c:v>
              </c:pt>
              <c:pt idx="49">
                <c:v>7.4966361340365675E-2</c:v>
              </c:pt>
              <c:pt idx="50">
                <c:v>7.4924471299093673E-2</c:v>
              </c:pt>
              <c:pt idx="51">
                <c:v>7.4832328140837179E-2</c:v>
              </c:pt>
              <c:pt idx="52">
                <c:v>7.4740305455381406E-2</c:v>
              </c:pt>
              <c:pt idx="53">
                <c:v>7.4648403006611963E-2</c:v>
              </c:pt>
              <c:pt idx="54">
                <c:v>7.4556620559031186E-2</c:v>
              </c:pt>
              <c:pt idx="55">
                <c:v>7.4464957877755866E-2</c:v>
              </c:pt>
              <c:pt idx="56">
                <c:v>7.4373414728515566E-2</c:v>
              </c:pt>
              <c:pt idx="57">
                <c:v>7.428199087765025E-2</c:v>
              </c:pt>
              <c:pt idx="58">
                <c:v>7.4190686092108674E-2</c:v>
              </c:pt>
              <c:pt idx="59">
                <c:v>7.4099500139446092E-2</c:v>
              </c:pt>
              <c:pt idx="60">
                <c:v>7.4008432787822501E-2</c:v>
              </c:pt>
              <c:pt idx="61">
                <c:v>7.3917483806000522E-2</c:v>
              </c:pt>
              <c:pt idx="62">
                <c:v>7.3826652963343634E-2</c:v>
              </c:pt>
              <c:pt idx="63">
                <c:v>7.3735940029813929E-2</c:v>
              </c:pt>
              <c:pt idx="64">
                <c:v>7.3645344775970484E-2</c:v>
              </c:pt>
              <c:pt idx="65">
                <c:v>7.3554866972967217E-2</c:v>
              </c:pt>
              <c:pt idx="66">
                <c:v>7.346450639255106E-2</c:v>
              </c:pt>
              <c:pt idx="67">
                <c:v>7.3374262807059998E-2</c:v>
              </c:pt>
              <c:pt idx="68">
                <c:v>7.3284135989421142E-2</c:v>
              </c:pt>
              <c:pt idx="69">
                <c:v>7.3194125713148941E-2</c:v>
              </c:pt>
              <c:pt idx="70">
                <c:v>7.3104231752343082E-2</c:v>
              </c:pt>
              <c:pt idx="71">
                <c:v>7.30144538816868E-2</c:v>
              </c:pt>
              <c:pt idx="72">
                <c:v>7.2924791876444822E-2</c:v>
              </c:pt>
              <c:pt idx="73">
                <c:v>7.2835245512461649E-2</c:v>
              </c:pt>
              <c:pt idx="74">
                <c:v>7.2745814566159597E-2</c:v>
              </c:pt>
              <c:pt idx="75">
                <c:v>7.2656498814536966E-2</c:v>
              </c:pt>
              <c:pt idx="76">
                <c:v>7.2567298035166136E-2</c:v>
              </c:pt>
              <c:pt idx="77">
                <c:v>7.2478212006191839E-2</c:v>
              </c:pt>
              <c:pt idx="78">
                <c:v>7.2389240506329111E-2</c:v>
              </c:pt>
              <c:pt idx="79">
                <c:v>7.2300383314861758E-2</c:v>
              </c:pt>
              <c:pt idx="80">
                <c:v>7.2211640211640227E-2</c:v>
              </c:pt>
              <c:pt idx="81">
                <c:v>7.2006086092855179E-2</c:v>
              </c:pt>
              <c:pt idx="82">
                <c:v>7.180114787305876E-2</c:v>
              </c:pt>
              <c:pt idx="83">
                <c:v>7.1596822788277184E-2</c:v>
              </c:pt>
              <c:pt idx="84">
                <c:v>7.1393108091050622E-2</c:v>
              </c:pt>
              <c:pt idx="85">
                <c:v>7.1190001050309856E-2</c:v>
              </c:pt>
              <c:pt idx="86">
                <c:v>7.0987498951254308E-2</c:v>
              </c:pt>
              <c:pt idx="87">
                <c:v>7.0785599095231119E-2</c:v>
              </c:pt>
              <c:pt idx="88">
                <c:v>7.0584298799615211E-2</c:v>
              </c:pt>
              <c:pt idx="89">
                <c:v>7.0383595397690499E-2</c:v>
              </c:pt>
              <c:pt idx="90">
                <c:v>7.0183486238532128E-2</c:v>
              </c:pt>
              <c:pt idx="91">
                <c:v>6.9983968686889719E-2</c:v>
              </c:pt>
              <c:pt idx="92">
                <c:v>6.9785040123071795E-2</c:v>
              </c:pt>
              <c:pt idx="93">
                <c:v>6.9586697942831038E-2</c:v>
              </c:pt>
              <c:pt idx="94">
                <c:v>6.9388939557250645E-2</c:v>
              </c:pt>
              <c:pt idx="95">
                <c:v>6.9191762392631681E-2</c:v>
              </c:pt>
              <c:pt idx="96">
                <c:v>6.8995163890381517E-2</c:v>
              </c:pt>
              <c:pt idx="97">
                <c:v>6.8799141506903028E-2</c:v>
              </c:pt>
              <c:pt idx="98">
                <c:v>6.8603692713485001E-2</c:v>
              </c:pt>
              <c:pt idx="99">
                <c:v>6.8408814996193348E-2</c:v>
              </c:pt>
              <c:pt idx="100">
                <c:v>6.8214505855763302E-2</c:v>
              </c:pt>
              <c:pt idx="101">
                <c:v>6.6490904297389922E-2</c:v>
              </c:pt>
              <c:pt idx="102">
                <c:v>6.4811403860014424E-2</c:v>
              </c:pt>
              <c:pt idx="103">
                <c:v>6.3174333326744034E-2</c:v>
              </c:pt>
              <c:pt idx="104">
                <c:v>6.1578104868621406E-2</c:v>
              </c:pt>
              <c:pt idx="105">
                <c:v>6.002120890774125E-2</c:v>
              </c:pt>
              <c:pt idx="106">
                <c:v>5.8502209355477688E-2</c:v>
              </c:pt>
              <c:pt idx="107">
                <c:v>5.7019739194249491E-2</c:v>
              </c:pt>
              <c:pt idx="108">
                <c:v>5.5572496374251615E-2</c:v>
              </c:pt>
              <c:pt idx="109">
                <c:v>5.4159239999265002E-2</c:v>
              </c:pt>
              <c:pt idx="110">
                <c:v>5.2778786778060305E-2</c:v>
              </c:pt>
              <c:pt idx="111">
                <c:v>5.3119858708187681E-2</c:v>
              </c:pt>
              <c:pt idx="112">
                <c:v>5.3462586157234711E-2</c:v>
              </c:pt>
              <c:pt idx="113">
                <c:v>5.3806981208036932E-2</c:v>
              </c:pt>
              <c:pt idx="114">
                <c:v>5.4153056061298957E-2</c:v>
              </c:pt>
              <c:pt idx="115">
                <c:v>5.4500823037035365E-2</c:v>
              </c:pt>
              <c:pt idx="116">
                <c:v>5.4850294576032715E-2</c:v>
              </c:pt>
              <c:pt idx="117">
                <c:v>5.5201483241332977E-2</c:v>
              </c:pt>
              <c:pt idx="118">
                <c:v>5.5554401719739008E-2</c:v>
              </c:pt>
              <c:pt idx="119">
                <c:v>5.5909062823342411E-2</c:v>
              </c:pt>
              <c:pt idx="120">
                <c:v>5.6265479491073828E-2</c:v>
              </c:pt>
              <c:pt idx="121">
                <c:v>5.7144311910330529E-2</c:v>
              </c:pt>
              <c:pt idx="122">
                <c:v>5.8034587312623842E-2</c:v>
              </c:pt>
              <c:pt idx="123">
                <c:v>5.8936530655384636E-2</c:v>
              </c:pt>
              <c:pt idx="124">
                <c:v>5.9850372831518547E-2</c:v>
              </c:pt>
              <c:pt idx="125">
                <c:v>6.0776350866464345E-2</c:v>
              </c:pt>
              <c:pt idx="126">
                <c:v>6.1714708123155548E-2</c:v>
              </c:pt>
              <c:pt idx="127">
                <c:v>6.2665694515257664E-2</c:v>
              </c:pt>
              <c:pt idx="128">
                <c:v>6.3629566729073397E-2</c:v>
              </c:pt>
              <c:pt idx="129">
                <c:v>6.4606588454530059E-2</c:v>
              </c:pt>
              <c:pt idx="130">
                <c:v>6.5597030625685143E-2</c:v>
              </c:pt>
              <c:pt idx="131">
                <c:v>6.7197813142354526E-2</c:v>
              </c:pt>
              <c:pt idx="132">
                <c:v>6.8833611188483537E-2</c:v>
              </c:pt>
              <c:pt idx="133">
                <c:v>7.0505586363442563E-2</c:v>
              </c:pt>
              <c:pt idx="134">
                <c:v>7.2214952220714335E-2</c:v>
              </c:pt>
              <c:pt idx="135">
                <c:v>7.3962977205387692E-2</c:v>
              </c:pt>
              <c:pt idx="136">
                <c:v>7.5750987793234623E-2</c:v>
              </c:pt>
              <c:pt idx="137">
                <c:v>7.7580371847696131E-2</c:v>
              </c:pt>
              <c:pt idx="138">
                <c:v>7.9452582212631559E-2</c:v>
              </c:pt>
              <c:pt idx="139">
                <c:v>8.1369140560377765E-2</c:v>
              </c:pt>
              <c:pt idx="140">
                <c:v>8.3331641516538477E-2</c:v>
              </c:pt>
              <c:pt idx="141">
                <c:v>8.9228242745306621E-2</c:v>
              </c:pt>
              <c:pt idx="142">
                <c:v>9.5552414916991527E-2</c:v>
              </c:pt>
              <c:pt idx="143">
                <c:v>0.10235241322383441</c:v>
              </c:pt>
              <c:pt idx="144">
                <c:v>0.10968403807796689</c:v>
              </c:pt>
              <c:pt idx="145">
                <c:v>0.11761216982430123</c:v>
              </c:pt>
              <c:pt idx="146">
                <c:v>0.12621269393478296</c:v>
              </c:pt>
              <c:pt idx="147">
                <c:v>0.13557493772670884</c:v>
              </c:pt>
              <c:pt idx="148">
                <c:v>0.14580478451612278</c:v>
              </c:pt>
              <c:pt idx="149">
                <c:v>0.15702869560554522</c:v>
              </c:pt>
              <c:pt idx="150">
                <c:v>0.16939896463291579</c:v>
              </c:pt>
              <c:pt idx="151">
                <c:v>0.16884616788888798</c:v>
              </c:pt>
              <c:pt idx="152">
                <c:v>0.16829721870167777</c:v>
              </c:pt>
              <c:pt idx="153">
                <c:v>0.16775207704114503</c:v>
              </c:pt>
              <c:pt idx="154">
                <c:v>0.16721070343053099</c:v>
              </c:pt>
              <c:pt idx="155">
                <c:v>0.16667305893692824</c:v>
              </c:pt>
              <c:pt idx="156">
                <c:v>0.16613910516194796</c:v>
              </c:pt>
              <c:pt idx="157">
                <c:v>0.16560880423257754</c:v>
              </c:pt>
              <c:pt idx="158">
                <c:v>0.16508211879222631</c:v>
              </c:pt>
              <c:pt idx="159">
                <c:v>0.16455901199195314</c:v>
              </c:pt>
              <c:pt idx="160">
                <c:v>0.16403944748187191</c:v>
              </c:pt>
              <c:pt idx="161">
                <c:v>0.16410977190859635</c:v>
              </c:pt>
              <c:pt idx="162">
                <c:v>0.16417997485461741</c:v>
              </c:pt>
              <c:pt idx="163">
                <c:v>0.16425005663443801</c:v>
              </c:pt>
              <c:pt idx="164">
                <c:v>0.16432001756147635</c:v>
              </c:pt>
              <c:pt idx="165">
                <c:v>0.16438985794807079</c:v>
              </c:pt>
              <c:pt idx="166">
                <c:v>0.16445957810548412</c:v>
              </c:pt>
              <c:pt idx="167">
                <c:v>0.1645291783439084</c:v>
              </c:pt>
              <c:pt idx="168">
                <c:v>0.16459865897246959</c:v>
              </c:pt>
              <c:pt idx="169">
                <c:v>0.16466802029923217</c:v>
              </c:pt>
              <c:pt idx="170">
                <c:v>0.1647372626312035</c:v>
              </c:pt>
              <c:pt idx="171">
                <c:v>0.16640279732669708</c:v>
              </c:pt>
              <c:pt idx="172">
                <c:v>0.16808620186868653</c:v>
              </c:pt>
              <c:pt idx="173">
                <c:v>0.16978776540191803</c:v>
              </c:pt>
              <c:pt idx="174">
                <c:v>0.17150778334301067</c:v>
              </c:pt>
              <c:pt idx="175">
                <c:v>0.17324655755143842</c:v>
              </c:pt>
              <c:pt idx="176">
                <c:v>0.17500439650613664</c:v>
              </c:pt>
              <c:pt idx="177">
                <c:v>0.17678161548794946</c:v>
              </c:pt>
              <c:pt idx="178">
                <c:v>0.1785785367681452</c:v>
              </c:pt>
              <c:pt idx="179">
                <c:v>0.18039548980323628</c:v>
              </c:pt>
              <c:pt idx="180">
                <c:v>0.18223281143635128</c:v>
              </c:pt>
              <c:pt idx="181">
                <c:v>0.18503774879890186</c:v>
              </c:pt>
              <c:pt idx="182">
                <c:v>0.18503261242705119</c:v>
              </c:pt>
              <c:pt idx="183">
                <c:v>0.18232081911262799</c:v>
              </c:pt>
              <c:pt idx="184">
                <c:v>0.17843866171003719</c:v>
              </c:pt>
              <c:pt idx="185">
                <c:v>0.17051239669421489</c:v>
              </c:pt>
              <c:pt idx="186">
                <c:v>0.16644951140065148</c:v>
              </c:pt>
              <c:pt idx="187">
                <c:v>0.15957043588123815</c:v>
              </c:pt>
              <c:pt idx="188">
                <c:v>0.15761381475667188</c:v>
              </c:pt>
              <c:pt idx="189">
                <c:v>0.1538887181063634</c:v>
              </c:pt>
              <c:pt idx="190">
                <c:v>0.1497442070418297</c:v>
              </c:pt>
              <c:pt idx="191">
                <c:v>0.15525507068223723</c:v>
              </c:pt>
              <c:pt idx="192">
                <c:v>0.17819166948865561</c:v>
              </c:pt>
              <c:pt idx="193">
                <c:v>0.17357737104825291</c:v>
              </c:pt>
              <c:pt idx="194">
                <c:v>0.16744944553163732</c:v>
              </c:pt>
              <c:pt idx="195">
                <c:v>0.1599236641221374</c:v>
              </c:pt>
              <c:pt idx="196">
                <c:v>0.15153013910355487</c:v>
              </c:pt>
              <c:pt idx="197">
                <c:v>0.14989214175654852</c:v>
              </c:pt>
              <c:pt idx="198">
                <c:v>0.14756986634264888</c:v>
              </c:pt>
              <c:pt idx="199">
                <c:v>0.14186666666666667</c:v>
              </c:pt>
              <c:pt idx="200">
                <c:v>0.13600000000000001</c:v>
              </c:pt>
              <c:pt idx="201">
                <c:v>0.12930310663308145</c:v>
              </c:pt>
              <c:pt idx="202">
                <c:v>0.12033396175599244</c:v>
              </c:pt>
              <c:pt idx="203">
                <c:v>0.11685691531722858</c:v>
              </c:pt>
              <c:pt idx="204">
                <c:v>0.11329509906152244</c:v>
              </c:pt>
              <c:pt idx="205">
                <c:v>0.11482352941176471</c:v>
              </c:pt>
              <c:pt idx="206">
                <c:v>0.11568473422361876</c:v>
              </c:pt>
              <c:pt idx="207">
                <c:v>0.11607329842931939</c:v>
              </c:pt>
              <c:pt idx="208">
                <c:v>0.12031957390146471</c:v>
              </c:pt>
              <c:pt idx="209">
                <c:v>0.13311367380560132</c:v>
              </c:pt>
              <c:pt idx="210">
                <c:v>0.13413108512374219</c:v>
              </c:pt>
              <c:pt idx="211">
                <c:v>0.14047026279391425</c:v>
              </c:pt>
              <c:pt idx="212">
                <c:v>0.13927684239580462</c:v>
              </c:pt>
              <c:pt idx="213">
                <c:v>0.13883521943141044</c:v>
              </c:pt>
              <c:pt idx="214">
                <c:v>0.14000554477405044</c:v>
              </c:pt>
              <c:pt idx="215">
                <c:v>0.13928670168648052</c:v>
              </c:pt>
              <c:pt idx="216">
                <c:v>0.1399058432567156</c:v>
              </c:pt>
              <c:pt idx="217">
                <c:v>0.14093437152391547</c:v>
              </c:pt>
              <c:pt idx="218">
                <c:v>0.14121903701642083</c:v>
              </c:pt>
              <c:pt idx="219">
                <c:v>0.1417756749234623</c:v>
              </c:pt>
              <c:pt idx="220">
                <c:v>0.15119726339794753</c:v>
              </c:pt>
              <c:pt idx="221">
                <c:v>0.15336965873243477</c:v>
              </c:pt>
              <c:pt idx="222">
                <c:v>0.15086919350242234</c:v>
              </c:pt>
              <c:pt idx="223">
                <c:v>0.15086919350242234</c:v>
              </c:pt>
              <c:pt idx="224">
                <c:v>0.15086919350242234</c:v>
              </c:pt>
              <c:pt idx="225">
                <c:v>0.15086919350242234</c:v>
              </c:pt>
            </c:numLit>
          </c:val>
          <c:smooth val="0"/>
        </c:ser>
        <c:dLbls>
          <c:showLegendKey val="0"/>
          <c:showVal val="0"/>
          <c:showCatName val="0"/>
          <c:showSerName val="0"/>
          <c:showPercent val="0"/>
          <c:showBubbleSize val="0"/>
        </c:dLbls>
        <c:smooth val="0"/>
        <c:axId val="958373704"/>
        <c:axId val="958361944"/>
        <c:extLst xmlns:c16r2="http://schemas.microsoft.com/office/drawing/2015/06/chart"/>
      </c:lineChart>
      <c:catAx>
        <c:axId val="95837370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61944"/>
        <c:crossesAt val="0"/>
        <c:auto val="0"/>
        <c:lblAlgn val="ctr"/>
        <c:lblOffset val="100"/>
        <c:tickLblSkip val="20"/>
        <c:tickMarkSkip val="10"/>
        <c:noMultiLvlLbl val="0"/>
      </c:catAx>
      <c:valAx>
        <c:axId val="958361944"/>
        <c:scaling>
          <c:logBase val="2"/>
          <c:orientation val="minMax"/>
          <c:max val="0.8"/>
          <c:min val="2.5000000000000005E-2"/>
        </c:scaling>
        <c:delete val="0"/>
        <c:axPos val="l"/>
        <c:majorGridlines>
          <c:spPr>
            <a:ln w="12700">
              <a:solidFill>
                <a:srgbClr val="000000"/>
              </a:solidFill>
              <a:prstDash val="sysDash"/>
            </a:ln>
          </c:spPr>
        </c:majorGridlines>
        <c:title>
          <c:tx>
            <c:rich>
              <a:bodyPr/>
              <a:lstStyle/>
              <a:p>
                <a:pPr>
                  <a:defRPr sz="1200"/>
                </a:pPr>
                <a:r>
                  <a:rPr lang="fr-FR" sz="1200"/>
                  <a:t>Ratio</a:t>
                </a:r>
                <a:r>
                  <a:rPr lang="fr-FR" sz="1200" baseline="0"/>
                  <a:t> between average posttax income of bottom 50% &amp; top 10%</a:t>
                </a:r>
                <a:endParaRPr lang="fr-FR" sz="1200"/>
              </a:p>
            </c:rich>
          </c:tx>
          <c:layout>
            <c:manualLayout>
              <c:xMode val="edge"/>
              <c:yMode val="edge"/>
              <c:x val="4.1736227045075123E-3"/>
              <c:y val="2.2722058254220256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73704"/>
        <c:crossesAt val="1"/>
        <c:crossBetween val="midCat"/>
      </c:valAx>
      <c:spPr>
        <a:noFill/>
        <a:ln w="25400">
          <a:solidFill>
            <a:srgbClr val="000000"/>
          </a:solidFill>
        </a:ln>
      </c:spPr>
    </c:plotArea>
    <c:legend>
      <c:legendPos val="l"/>
      <c:layout>
        <c:manualLayout>
          <c:xMode val="edge"/>
          <c:yMode val="edge"/>
          <c:x val="0.16159357897458143"/>
          <c:y val="0.14980661246843469"/>
          <c:w val="0.44863694521490322"/>
          <c:h val="0.1631768119648102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10. The Top 1% in Rich Countries in the Long-Run </a:t>
            </a:r>
            <a:endParaRPr lang="fr-FR" sz="1600" b="0" baseline="0">
              <a:latin typeface="Arial Narrow" panose="020B0606020202030204" pitchFamily="34" charset="0"/>
              <a:cs typeface="Arial" panose="020B0604020202020204" pitchFamily="34" charset="0"/>
            </a:endParaRPr>
          </a:p>
        </c:rich>
      </c:tx>
      <c:layout>
        <c:manualLayout>
          <c:xMode val="edge"/>
          <c:yMode val="edge"/>
          <c:x val="0.15202340332458442"/>
          <c:y val="2.2033490692556553E-3"/>
        </c:manualLayout>
      </c:layout>
      <c:overlay val="0"/>
      <c:spPr>
        <a:noFill/>
        <a:ln w="25400">
          <a:noFill/>
        </a:ln>
      </c:spPr>
    </c:title>
    <c:autoTitleDeleted val="0"/>
    <c:plotArea>
      <c:layout>
        <c:manualLayout>
          <c:layoutTarget val="inner"/>
          <c:xMode val="edge"/>
          <c:yMode val="edge"/>
          <c:x val="9.5224244254948007E-2"/>
          <c:y val="6.1171329365642214E-2"/>
          <c:w val="0.86081093199455272"/>
          <c:h val="0.71492157821838798"/>
        </c:manualLayout>
      </c:layout>
      <c:lineChart>
        <c:grouping val="standard"/>
        <c:varyColors val="0"/>
        <c:ser>
          <c:idx val="5"/>
          <c:order val="0"/>
          <c:tx>
            <c:v>Denmark</c:v>
          </c:tx>
          <c:spPr>
            <a:ln w="50800">
              <a:solidFill>
                <a:srgbClr val="FFFF00"/>
              </a:solidFill>
            </a:ln>
          </c:spPr>
          <c:marker>
            <c:symbol val="none"/>
          </c:marker>
          <c:val>
            <c:numLit>
              <c:formatCode>0%</c:formatCode>
              <c:ptCount val="226"/>
              <c:pt idx="0">
                <c:v>0.19839810010633172</c:v>
              </c:pt>
              <c:pt idx="1">
                <c:v>0.19855698054985518</c:v>
              </c:pt>
              <c:pt idx="2">
                <c:v>0.19871598822743644</c:v>
              </c:pt>
              <c:pt idx="3">
                <c:v>0.19887512324096662</c:v>
              </c:pt>
              <c:pt idx="4">
                <c:v>0.19903438569241844</c:v>
              </c:pt>
              <c:pt idx="5">
                <c:v>0.19919377568384619</c:v>
              </c:pt>
              <c:pt idx="6">
                <c:v>0.19935329331738608</c:v>
              </c:pt>
              <c:pt idx="7">
                <c:v>0.19951293869525594</c:v>
              </c:pt>
              <c:pt idx="8">
                <c:v>0.1996727119197555</c:v>
              </c:pt>
              <c:pt idx="9">
                <c:v>0.19983261309326644</c:v>
              </c:pt>
              <c:pt idx="10">
                <c:v>0.19999264231825245</c:v>
              </c:pt>
              <c:pt idx="11">
                <c:v>0.20015279969725927</c:v>
              </c:pt>
              <c:pt idx="12">
                <c:v>0.20031308533291464</c:v>
              </c:pt>
              <c:pt idx="13">
                <c:v>0.20047349932792871</c:v>
              </c:pt>
              <c:pt idx="14">
                <c:v>0.20063404178509367</c:v>
              </c:pt>
              <c:pt idx="15">
                <c:v>0.20079471280728411</c:v>
              </c:pt>
              <c:pt idx="16">
                <c:v>0.20095551249745702</c:v>
              </c:pt>
              <c:pt idx="17">
                <c:v>0.20111644095865183</c:v>
              </c:pt>
              <c:pt idx="18">
                <c:v>0.20127749829399047</c:v>
              </c:pt>
              <c:pt idx="19">
                <c:v>0.20143868460667749</c:v>
              </c:pt>
              <c:pt idx="20">
                <c:v>0.2016</c:v>
              </c:pt>
              <c:pt idx="21">
                <c:v>0.20176333333333335</c:v>
              </c:pt>
              <c:pt idx="22">
                <c:v>0.20192666666666667</c:v>
              </c:pt>
              <c:pt idx="23">
                <c:v>0.20208999999999999</c:v>
              </c:pt>
              <c:pt idx="24">
                <c:v>0.20225333333333331</c:v>
              </c:pt>
              <c:pt idx="25">
                <c:v>0.20241666666666666</c:v>
              </c:pt>
              <c:pt idx="26">
                <c:v>0.20258000000000001</c:v>
              </c:pt>
              <c:pt idx="27">
                <c:v>0.20274333333333333</c:v>
              </c:pt>
              <c:pt idx="28">
                <c:v>0.20290666666666668</c:v>
              </c:pt>
              <c:pt idx="29">
                <c:v>0.20307</c:v>
              </c:pt>
              <c:pt idx="30">
                <c:v>0.20323333333333332</c:v>
              </c:pt>
              <c:pt idx="31">
                <c:v>0.2033966666666667</c:v>
              </c:pt>
              <c:pt idx="32">
                <c:v>0.20355999999999999</c:v>
              </c:pt>
              <c:pt idx="33">
                <c:v>0.20372333333333334</c:v>
              </c:pt>
              <c:pt idx="34">
                <c:v>0.20388666666666666</c:v>
              </c:pt>
              <c:pt idx="35">
                <c:v>0.20404999999999998</c:v>
              </c:pt>
              <c:pt idx="36">
                <c:v>0.20421333333333333</c:v>
              </c:pt>
              <c:pt idx="37">
                <c:v>0.20437666666666665</c:v>
              </c:pt>
              <c:pt idx="38">
                <c:v>0.20454</c:v>
              </c:pt>
              <c:pt idx="39">
                <c:v>0.20470333333333332</c:v>
              </c:pt>
              <c:pt idx="40">
                <c:v>0.20486666666666667</c:v>
              </c:pt>
              <c:pt idx="41">
                <c:v>0.20502999999999999</c:v>
              </c:pt>
              <c:pt idx="42">
                <c:v>0.20519333333333334</c:v>
              </c:pt>
              <c:pt idx="43">
                <c:v>0.20535666666666666</c:v>
              </c:pt>
              <c:pt idx="44">
                <c:v>0.20551999999999998</c:v>
              </c:pt>
              <c:pt idx="45">
                <c:v>0.20568333333333333</c:v>
              </c:pt>
              <c:pt idx="46">
                <c:v>0.20584666666666665</c:v>
              </c:pt>
              <c:pt idx="47">
                <c:v>0.20601</c:v>
              </c:pt>
              <c:pt idx="48">
                <c:v>0.20617333333333335</c:v>
              </c:pt>
              <c:pt idx="49">
                <c:v>0.20633666666666664</c:v>
              </c:pt>
              <c:pt idx="50">
                <c:v>0.20649999999999999</c:v>
              </c:pt>
              <c:pt idx="51">
                <c:v>0.20642333333333332</c:v>
              </c:pt>
              <c:pt idx="52">
                <c:v>0.20634666666666668</c:v>
              </c:pt>
              <c:pt idx="53">
                <c:v>0.20627000000000001</c:v>
              </c:pt>
              <c:pt idx="54">
                <c:v>0.20619333333333331</c:v>
              </c:pt>
              <c:pt idx="55">
                <c:v>0.20611666666666664</c:v>
              </c:pt>
              <c:pt idx="56">
                <c:v>0.20603999999999997</c:v>
              </c:pt>
              <c:pt idx="57">
                <c:v>0.20596333333333333</c:v>
              </c:pt>
              <c:pt idx="58">
                <c:v>0.20588666666666669</c:v>
              </c:pt>
              <c:pt idx="59">
                <c:v>0.20580999999999999</c:v>
              </c:pt>
              <c:pt idx="60">
                <c:v>0.20573333333333332</c:v>
              </c:pt>
              <c:pt idx="61">
                <c:v>0.20565666666666665</c:v>
              </c:pt>
              <c:pt idx="62">
                <c:v>0.20557999999999998</c:v>
              </c:pt>
              <c:pt idx="63">
                <c:v>0.20550333333333332</c:v>
              </c:pt>
              <c:pt idx="64">
                <c:v>0.20542666666666667</c:v>
              </c:pt>
              <c:pt idx="65">
                <c:v>0.20534999999999998</c:v>
              </c:pt>
              <c:pt idx="66">
                <c:v>0.20527333333333334</c:v>
              </c:pt>
              <c:pt idx="67">
                <c:v>0.20519666666666667</c:v>
              </c:pt>
              <c:pt idx="68">
                <c:v>0.20511999999999997</c:v>
              </c:pt>
              <c:pt idx="69">
                <c:v>0.20504333333333333</c:v>
              </c:pt>
              <c:pt idx="70">
                <c:v>0.20496666666666663</c:v>
              </c:pt>
              <c:pt idx="71">
                <c:v>0.20488999999999996</c:v>
              </c:pt>
              <c:pt idx="72">
                <c:v>0.20481333333333335</c:v>
              </c:pt>
              <c:pt idx="73">
                <c:v>0.20473666666666668</c:v>
              </c:pt>
              <c:pt idx="74">
                <c:v>0.20466000000000001</c:v>
              </c:pt>
              <c:pt idx="75">
                <c:v>0.20458333333333331</c:v>
              </c:pt>
              <c:pt idx="76">
                <c:v>0.20450666666666664</c:v>
              </c:pt>
              <c:pt idx="77">
                <c:v>0.20442999999999997</c:v>
              </c:pt>
              <c:pt idx="78">
                <c:v>0.20435333333333333</c:v>
              </c:pt>
              <c:pt idx="79">
                <c:v>0.20427666666666669</c:v>
              </c:pt>
              <c:pt idx="80">
                <c:v>0.20419999999999999</c:v>
              </c:pt>
              <c:pt idx="81">
                <c:v>0.20663499999999999</c:v>
              </c:pt>
              <c:pt idx="82">
                <c:v>0.20907000000000001</c:v>
              </c:pt>
              <c:pt idx="83">
                <c:v>0.211505</c:v>
              </c:pt>
              <c:pt idx="84">
                <c:v>0.21394000000000002</c:v>
              </c:pt>
              <c:pt idx="85">
                <c:v>0.21637499999999998</c:v>
              </c:pt>
              <c:pt idx="86">
                <c:v>0.21881</c:v>
              </c:pt>
              <c:pt idx="87">
                <c:v>0.221245</c:v>
              </c:pt>
              <c:pt idx="88">
                <c:v>0.22368000000000002</c:v>
              </c:pt>
              <c:pt idx="89">
                <c:v>0.22611499999999998</c:v>
              </c:pt>
              <c:pt idx="90">
                <c:v>0.22854999999999998</c:v>
              </c:pt>
              <c:pt idx="91">
                <c:v>0.230985</c:v>
              </c:pt>
              <c:pt idx="92">
                <c:v>0.23342000000000002</c:v>
              </c:pt>
              <c:pt idx="93">
                <c:v>0.23585500000000001</c:v>
              </c:pt>
              <c:pt idx="94">
                <c:v>0.23829000000000003</c:v>
              </c:pt>
              <c:pt idx="95">
                <c:v>0.24072500000000002</c:v>
              </c:pt>
              <c:pt idx="96">
                <c:v>0.24315999999999999</c:v>
              </c:pt>
              <c:pt idx="97">
                <c:v>0.24559500000000006</c:v>
              </c:pt>
              <c:pt idx="98">
                <c:v>0.24803000000000003</c:v>
              </c:pt>
              <c:pt idx="99">
                <c:v>0.25046500000000005</c:v>
              </c:pt>
              <c:pt idx="100">
                <c:v>0.25290000000000001</c:v>
              </c:pt>
              <c:pt idx="101">
                <c:v>0.25255</c:v>
              </c:pt>
              <c:pt idx="102">
                <c:v>0.25220000000000004</c:v>
              </c:pt>
              <c:pt idx="103">
                <c:v>0.25185000000000002</c:v>
              </c:pt>
              <c:pt idx="104">
                <c:v>0.2515</c:v>
              </c:pt>
              <c:pt idx="105">
                <c:v>0.25114999999999998</c:v>
              </c:pt>
              <c:pt idx="106">
                <c:v>0.25080000000000002</c:v>
              </c:pt>
              <c:pt idx="107">
                <c:v>0.25045000000000001</c:v>
              </c:pt>
              <c:pt idx="108">
                <c:v>0.25010000000000004</c:v>
              </c:pt>
              <c:pt idx="109">
                <c:v>0.24975</c:v>
              </c:pt>
              <c:pt idx="110">
                <c:v>0.24940000000000001</c:v>
              </c:pt>
              <c:pt idx="111">
                <c:v>0.24455767383059421</c:v>
              </c:pt>
              <c:pt idx="112">
                <c:v>0.23971534766118835</c:v>
              </c:pt>
              <c:pt idx="113">
                <c:v>0.23487302149178255</c:v>
              </c:pt>
              <c:pt idx="114">
                <c:v>0.23003069532237674</c:v>
              </c:pt>
              <c:pt idx="115">
                <c:v>0.22518836915297094</c:v>
              </c:pt>
              <c:pt idx="116">
                <c:v>0.22034604298356514</c:v>
              </c:pt>
              <c:pt idx="117">
                <c:v>0.21550371681415931</c:v>
              </c:pt>
              <c:pt idx="118">
                <c:v>0.2106613906447535</c:v>
              </c:pt>
              <c:pt idx="119">
                <c:v>0.2058190644753477</c:v>
              </c:pt>
              <c:pt idx="120">
                <c:v>0.20097673830594187</c:v>
              </c:pt>
              <c:pt idx="121">
                <c:v>0.1953333122629583</c:v>
              </c:pt>
              <c:pt idx="122">
                <c:v>0.18968988621997473</c:v>
              </c:pt>
              <c:pt idx="123">
                <c:v>0.18404646017699117</c:v>
              </c:pt>
              <c:pt idx="124">
                <c:v>0.1784030341340076</c:v>
              </c:pt>
              <c:pt idx="125">
                <c:v>0.17275960809102403</c:v>
              </c:pt>
              <c:pt idx="126">
                <c:v>0.16711618204804046</c:v>
              </c:pt>
              <c:pt idx="127">
                <c:v>0.16147275600505689</c:v>
              </c:pt>
              <c:pt idx="128">
                <c:v>0.15582932996207333</c:v>
              </c:pt>
              <c:pt idx="129">
                <c:v>0.15018590391908976</c:v>
              </c:pt>
              <c:pt idx="130">
                <c:v>0.14454247787610619</c:v>
              </c:pt>
              <c:pt idx="131">
                <c:v>0.14235402022756005</c:v>
              </c:pt>
              <c:pt idx="132">
                <c:v>0.14016556257901391</c:v>
              </c:pt>
              <c:pt idx="133">
                <c:v>0.13797710493046775</c:v>
              </c:pt>
              <c:pt idx="134">
                <c:v>0.13578864728192161</c:v>
              </c:pt>
              <c:pt idx="135">
                <c:v>0.13360018963337547</c:v>
              </c:pt>
              <c:pt idx="136">
                <c:v>0.13141173198482931</c:v>
              </c:pt>
              <c:pt idx="137">
                <c:v>0.12922327433628317</c:v>
              </c:pt>
              <c:pt idx="138">
                <c:v>0.12703481668773703</c:v>
              </c:pt>
              <c:pt idx="139">
                <c:v>0.1248463590391909</c:v>
              </c:pt>
              <c:pt idx="140">
                <c:v>0.12265790139064475</c:v>
              </c:pt>
              <c:pt idx="141">
                <c:v>0.11866494310998736</c:v>
              </c:pt>
              <c:pt idx="142">
                <c:v>0.11467198482932997</c:v>
              </c:pt>
              <c:pt idx="143">
                <c:v>0.11067902654867257</c:v>
              </c:pt>
              <c:pt idx="144">
                <c:v>0.10668606826801516</c:v>
              </c:pt>
              <c:pt idx="145">
                <c:v>0.10269310998735778</c:v>
              </c:pt>
              <c:pt idx="146">
                <c:v>9.8700151706700379E-2</c:v>
              </c:pt>
              <c:pt idx="147">
                <c:v>9.4707193426042988E-2</c:v>
              </c:pt>
              <c:pt idx="148">
                <c:v>9.0714235145385597E-2</c:v>
              </c:pt>
              <c:pt idx="149">
                <c:v>8.6721276864728192E-2</c:v>
              </c:pt>
              <c:pt idx="150">
                <c:v>8.2728318584070801E-2</c:v>
              </c:pt>
              <c:pt idx="151">
                <c:v>8.1696852085967137E-2</c:v>
              </c:pt>
              <c:pt idx="152">
                <c:v>8.0665385587863472E-2</c:v>
              </c:pt>
              <c:pt idx="153">
                <c:v>7.9633919089759808E-2</c:v>
              </c:pt>
              <c:pt idx="154">
                <c:v>7.860245259165613E-2</c:v>
              </c:pt>
              <c:pt idx="155">
                <c:v>7.757098609355248E-2</c:v>
              </c:pt>
              <c:pt idx="156">
                <c:v>7.6539519595448802E-2</c:v>
              </c:pt>
              <c:pt idx="157">
                <c:v>7.5508053097345137E-2</c:v>
              </c:pt>
              <c:pt idx="158">
                <c:v>7.4476586599241473E-2</c:v>
              </c:pt>
              <c:pt idx="159">
                <c:v>7.3445120101137823E-2</c:v>
              </c:pt>
              <c:pt idx="160">
                <c:v>7.2413653603034145E-2</c:v>
              </c:pt>
              <c:pt idx="161">
                <c:v>7.0948735777496857E-2</c:v>
              </c:pt>
              <c:pt idx="162">
                <c:v>6.9483817951959556E-2</c:v>
              </c:pt>
              <c:pt idx="163">
                <c:v>6.8018900126422255E-2</c:v>
              </c:pt>
              <c:pt idx="164">
                <c:v>6.6553982300884967E-2</c:v>
              </c:pt>
              <c:pt idx="165">
                <c:v>6.5089064475347666E-2</c:v>
              </c:pt>
              <c:pt idx="166">
                <c:v>6.3624146649810379E-2</c:v>
              </c:pt>
              <c:pt idx="167">
                <c:v>6.215922882427307E-2</c:v>
              </c:pt>
              <c:pt idx="168">
                <c:v>6.069431099873579E-2</c:v>
              </c:pt>
              <c:pt idx="169">
                <c:v>5.9229393173198489E-2</c:v>
              </c:pt>
              <c:pt idx="170">
                <c:v>5.7764475347661194E-2</c:v>
              </c:pt>
              <c:pt idx="171">
                <c:v>5.6068027812895084E-2</c:v>
              </c:pt>
              <c:pt idx="172">
                <c:v>5.437158027812896E-2</c:v>
              </c:pt>
              <c:pt idx="173">
                <c:v>5.2675132743362843E-2</c:v>
              </c:pt>
              <c:pt idx="174">
                <c:v>5.0978685208596719E-2</c:v>
              </c:pt>
              <c:pt idx="175">
                <c:v>4.9282237673830595E-2</c:v>
              </c:pt>
              <c:pt idx="176">
                <c:v>4.7585790139064478E-2</c:v>
              </c:pt>
              <c:pt idx="177">
                <c:v>4.5889342604298361E-2</c:v>
              </c:pt>
              <c:pt idx="178">
                <c:v>4.4192895069532237E-2</c:v>
              </c:pt>
              <c:pt idx="179">
                <c:v>4.2496447534766127E-2</c:v>
              </c:pt>
              <c:pt idx="180">
                <c:v>4.0800000000000003E-2</c:v>
              </c:pt>
              <c:pt idx="181">
                <c:v>4.0500000000000001E-2</c:v>
              </c:pt>
              <c:pt idx="182">
                <c:v>4.2700000000000002E-2</c:v>
              </c:pt>
              <c:pt idx="183">
                <c:v>4.7600000000000003E-2</c:v>
              </c:pt>
              <c:pt idx="184">
                <c:v>5.0799999999999998E-2</c:v>
              </c:pt>
              <c:pt idx="185">
                <c:v>5.4100000000000002E-2</c:v>
              </c:pt>
              <c:pt idx="186">
                <c:v>4.53E-2</c:v>
              </c:pt>
              <c:pt idx="187">
                <c:v>4.5999999999999999E-2</c:v>
              </c:pt>
              <c:pt idx="188">
                <c:v>4.0599999999999997E-2</c:v>
              </c:pt>
              <c:pt idx="189">
                <c:v>4.2599999999999999E-2</c:v>
              </c:pt>
              <c:pt idx="190">
                <c:v>4.4499999999999998E-2</c:v>
              </c:pt>
              <c:pt idx="191">
                <c:v>4.4200000000000003E-2</c:v>
              </c:pt>
              <c:pt idx="192">
                <c:v>4.3999999999999997E-2</c:v>
              </c:pt>
              <c:pt idx="193">
                <c:v>4.1300000000000003E-2</c:v>
              </c:pt>
              <c:pt idx="194">
                <c:v>4.6399999999999997E-2</c:v>
              </c:pt>
              <c:pt idx="195">
                <c:v>4.7E-2</c:v>
              </c:pt>
              <c:pt idx="196">
                <c:v>4.7399999999999998E-2</c:v>
              </c:pt>
              <c:pt idx="197">
                <c:v>5.1700000000000003E-2</c:v>
              </c:pt>
              <c:pt idx="198">
                <c:v>5.16E-2</c:v>
              </c:pt>
              <c:pt idx="199">
                <c:v>5.6899999999999999E-2</c:v>
              </c:pt>
              <c:pt idx="200">
                <c:v>5.6300000000000003E-2</c:v>
              </c:pt>
              <c:pt idx="201">
                <c:v>5.11E-2</c:v>
              </c:pt>
              <c:pt idx="202">
                <c:v>4.8500000000000001E-2</c:v>
              </c:pt>
              <c:pt idx="203">
                <c:v>4.4499999999999998E-2</c:v>
              </c:pt>
              <c:pt idx="204">
                <c:v>4.5199999999999997E-2</c:v>
              </c:pt>
              <c:pt idx="205">
                <c:v>5.0200000000000002E-2</c:v>
              </c:pt>
              <c:pt idx="206">
                <c:v>5.7200000000000001E-2</c:v>
              </c:pt>
              <c:pt idx="207">
                <c:v>5.3800000000000001E-2</c:v>
              </c:pt>
              <c:pt idx="208">
                <c:v>5.4300000000000001E-2</c:v>
              </c:pt>
              <c:pt idx="209">
                <c:v>4.4699999999999997E-2</c:v>
              </c:pt>
              <c:pt idx="210">
                <c:v>5.7200000000000001E-2</c:v>
              </c:pt>
              <c:pt idx="211">
                <c:v>4.87E-2</c:v>
              </c:pt>
              <c:pt idx="212">
                <c:v>5.1200000000000002E-2</c:v>
              </c:pt>
              <c:pt idx="213">
                <c:v>5.2299999999999999E-2</c:v>
              </c:pt>
              <c:pt idx="214">
                <c:v>5.1200000000000002E-2</c:v>
              </c:pt>
              <c:pt idx="215">
                <c:v>5.3400000000000003E-2</c:v>
              </c:pt>
              <c:pt idx="216">
                <c:v>5.5E-2</c:v>
              </c:pt>
              <c:pt idx="217">
                <c:v>5.5399999999999998E-2</c:v>
              </c:pt>
              <c:pt idx="218">
                <c:v>5.7500000000000002E-2</c:v>
              </c:pt>
              <c:pt idx="219">
                <c:v>5.1299999999999998E-2</c:v>
              </c:pt>
              <c:pt idx="220">
                <c:v>5.74E-2</c:v>
              </c:pt>
              <c:pt idx="221">
                <c:v>5.8700000000000002E-2</c:v>
              </c:pt>
              <c:pt idx="222">
                <c:v>6.0199999999999997E-2</c:v>
              </c:pt>
              <c:pt idx="223">
                <c:v>6.0199999999999997E-2</c:v>
              </c:pt>
              <c:pt idx="224">
                <c:v>6.0199999999999997E-2</c:v>
              </c:pt>
              <c:pt idx="225">
                <c:v>6.0199999999999997E-2</c:v>
              </c:pt>
            </c:numLit>
          </c:val>
          <c:smooth val="1"/>
          <c:extLst xmlns:c16r2="http://schemas.microsoft.com/office/drawing/2015/06/chart">
            <c:ext xmlns:c16="http://schemas.microsoft.com/office/drawing/2014/chart" uri="{C3380CC4-5D6E-409C-BE32-E72D297353CC}">
              <c16:uniqueId val="{00000005-4A00-1F4E-9375-75CCC277CD19}"/>
            </c:ext>
          </c:extLst>
        </c:ser>
        <c:ser>
          <c:idx val="2"/>
          <c:order val="1"/>
          <c:tx>
            <c:v>Sweden</c:v>
          </c:tx>
          <c:spPr>
            <a:ln w="50800">
              <a:solidFill>
                <a:srgbClr val="00B050"/>
              </a:solidFill>
            </a:ln>
          </c:spPr>
          <c:marker>
            <c:symbol val="none"/>
          </c:marker>
          <c:val>
            <c:numLit>
              <c:formatCode>0%</c:formatCode>
              <c:ptCount val="226"/>
              <c:pt idx="0">
                <c:v>0.22469143938127137</c:v>
              </c:pt>
              <c:pt idx="1">
                <c:v>0.22479640031166226</c:v>
              </c:pt>
              <c:pt idx="2">
                <c:v>0.22490141027283481</c:v>
              </c:pt>
              <c:pt idx="3">
                <c:v>0.22500646928769297</c:v>
              </c:pt>
              <c:pt idx="4">
                <c:v>0.22511157737915136</c:v>
              </c:pt>
              <c:pt idx="5">
                <c:v>0.2252167345701353</c:v>
              </c:pt>
              <c:pt idx="6">
                <c:v>0.2253219408835809</c:v>
              </c:pt>
              <c:pt idx="7">
                <c:v>0.22542719634243477</c:v>
              </c:pt>
              <c:pt idx="8">
                <c:v>0.22553250096965455</c:v>
              </c:pt>
              <c:pt idx="9">
                <c:v>0.2256378547882083</c:v>
              </c:pt>
              <c:pt idx="10">
                <c:v>0.22574325782107499</c:v>
              </c:pt>
              <c:pt idx="11">
                <c:v>0.22584871009124435</c:v>
              </c:pt>
              <c:pt idx="12">
                <c:v>0.22595421162171667</c:v>
              </c:pt>
              <c:pt idx="13">
                <c:v>0.22605976243550319</c:v>
              </c:pt>
              <c:pt idx="14">
                <c:v>0.22616536255562575</c:v>
              </c:pt>
              <c:pt idx="15">
                <c:v>0.22627101200511701</c:v>
              </c:pt>
              <c:pt idx="16">
                <c:v>0.2263767108070204</c:v>
              </c:pt>
              <c:pt idx="17">
                <c:v>0.22648245898439007</c:v>
              </c:pt>
              <c:pt idx="18">
                <c:v>0.22658825656029094</c:v>
              </c:pt>
              <c:pt idx="19">
                <c:v>0.22669410355779873</c:v>
              </c:pt>
              <c:pt idx="20">
                <c:v>0.2268</c:v>
              </c:pt>
              <c:pt idx="21">
                <c:v>0.2269066666666667</c:v>
              </c:pt>
              <c:pt idx="22">
                <c:v>0.22701333333333334</c:v>
              </c:pt>
              <c:pt idx="23">
                <c:v>0.22712000000000002</c:v>
              </c:pt>
              <c:pt idx="24">
                <c:v>0.22722666666666666</c:v>
              </c:pt>
              <c:pt idx="25">
                <c:v>0.22733333333333333</c:v>
              </c:pt>
              <c:pt idx="26">
                <c:v>0.22744</c:v>
              </c:pt>
              <c:pt idx="27">
                <c:v>0.22754666666666667</c:v>
              </c:pt>
              <c:pt idx="28">
                <c:v>0.22765333333333335</c:v>
              </c:pt>
              <c:pt idx="29">
                <c:v>0.22776000000000002</c:v>
              </c:pt>
              <c:pt idx="30">
                <c:v>0.22786666666666669</c:v>
              </c:pt>
              <c:pt idx="31">
                <c:v>0.22797333333333333</c:v>
              </c:pt>
              <c:pt idx="32">
                <c:v>0.22807999999999998</c:v>
              </c:pt>
              <c:pt idx="33">
                <c:v>0.22818666666666668</c:v>
              </c:pt>
              <c:pt idx="34">
                <c:v>0.22829333333333335</c:v>
              </c:pt>
              <c:pt idx="35">
                <c:v>0.22840000000000002</c:v>
              </c:pt>
              <c:pt idx="36">
                <c:v>0.22850666666666666</c:v>
              </c:pt>
              <c:pt idx="37">
                <c:v>0.22861333333333331</c:v>
              </c:pt>
              <c:pt idx="38">
                <c:v>0.22872000000000003</c:v>
              </c:pt>
              <c:pt idx="39">
                <c:v>0.22882666666666668</c:v>
              </c:pt>
              <c:pt idx="40">
                <c:v>0.22893333333333335</c:v>
              </c:pt>
              <c:pt idx="41">
                <c:v>0.22903999999999999</c:v>
              </c:pt>
              <c:pt idx="42">
                <c:v>0.22914666666666669</c:v>
              </c:pt>
              <c:pt idx="43">
                <c:v>0.22925333333333334</c:v>
              </c:pt>
              <c:pt idx="44">
                <c:v>0.22936000000000004</c:v>
              </c:pt>
              <c:pt idx="45">
                <c:v>0.22946666666666668</c:v>
              </c:pt>
              <c:pt idx="46">
                <c:v>0.22957333333333332</c:v>
              </c:pt>
              <c:pt idx="47">
                <c:v>0.22968</c:v>
              </c:pt>
              <c:pt idx="48">
                <c:v>0.22978666666666667</c:v>
              </c:pt>
              <c:pt idx="49">
                <c:v>0.22989333333333334</c:v>
              </c:pt>
              <c:pt idx="50">
                <c:v>0.23</c:v>
              </c:pt>
              <c:pt idx="51">
                <c:v>0.23019333333333333</c:v>
              </c:pt>
              <c:pt idx="52">
                <c:v>0.23038666666666666</c:v>
              </c:pt>
              <c:pt idx="53">
                <c:v>0.23057999999999998</c:v>
              </c:pt>
              <c:pt idx="54">
                <c:v>0.23077333333333336</c:v>
              </c:pt>
              <c:pt idx="55">
                <c:v>0.23096666666666668</c:v>
              </c:pt>
              <c:pt idx="56">
                <c:v>0.23116000000000003</c:v>
              </c:pt>
              <c:pt idx="57">
                <c:v>0.23135333333333333</c:v>
              </c:pt>
              <c:pt idx="58">
                <c:v>0.23154666666666668</c:v>
              </c:pt>
              <c:pt idx="59">
                <c:v>0.23174</c:v>
              </c:pt>
              <c:pt idx="60">
                <c:v>0.23193333333333335</c:v>
              </c:pt>
              <c:pt idx="61">
                <c:v>0.23212666666666668</c:v>
              </c:pt>
              <c:pt idx="62">
                <c:v>0.23232000000000003</c:v>
              </c:pt>
              <c:pt idx="63">
                <c:v>0.23251333333333335</c:v>
              </c:pt>
              <c:pt idx="64">
                <c:v>0.23270666666666667</c:v>
              </c:pt>
              <c:pt idx="65">
                <c:v>0.2329</c:v>
              </c:pt>
              <c:pt idx="66">
                <c:v>0.23309333333333335</c:v>
              </c:pt>
              <c:pt idx="67">
                <c:v>0.2332866666666667</c:v>
              </c:pt>
              <c:pt idx="68">
                <c:v>0.23348000000000002</c:v>
              </c:pt>
              <c:pt idx="69">
                <c:v>0.23367333333333334</c:v>
              </c:pt>
              <c:pt idx="70">
                <c:v>0.23386666666666667</c:v>
              </c:pt>
              <c:pt idx="71">
                <c:v>0.23406000000000002</c:v>
              </c:pt>
              <c:pt idx="72">
                <c:v>0.23425333333333331</c:v>
              </c:pt>
              <c:pt idx="73">
                <c:v>0.23444666666666666</c:v>
              </c:pt>
              <c:pt idx="74">
                <c:v>0.23464000000000002</c:v>
              </c:pt>
              <c:pt idx="75">
                <c:v>0.23483333333333337</c:v>
              </c:pt>
              <c:pt idx="76">
                <c:v>0.23502666666666669</c:v>
              </c:pt>
              <c:pt idx="77">
                <c:v>0.23522000000000001</c:v>
              </c:pt>
              <c:pt idx="78">
                <c:v>0.23541333333333334</c:v>
              </c:pt>
              <c:pt idx="79">
                <c:v>0.23560666666666669</c:v>
              </c:pt>
              <c:pt idx="80">
                <c:v>0.23580000000000001</c:v>
              </c:pt>
              <c:pt idx="81">
                <c:v>0.23590499999999998</c:v>
              </c:pt>
              <c:pt idx="82">
                <c:v>0.23601</c:v>
              </c:pt>
              <c:pt idx="83">
                <c:v>0.23611500000000002</c:v>
              </c:pt>
              <c:pt idx="84">
                <c:v>0.23622000000000001</c:v>
              </c:pt>
              <c:pt idx="85">
                <c:v>0.23632499999999998</c:v>
              </c:pt>
              <c:pt idx="86">
                <c:v>0.23643</c:v>
              </c:pt>
              <c:pt idx="87">
                <c:v>0.23653500000000002</c:v>
              </c:pt>
              <c:pt idx="88">
                <c:v>0.23664000000000002</c:v>
              </c:pt>
              <c:pt idx="89">
                <c:v>0.23674499999999998</c:v>
              </c:pt>
              <c:pt idx="90">
                <c:v>0.23685</c:v>
              </c:pt>
              <c:pt idx="91">
                <c:v>0.23695500000000003</c:v>
              </c:pt>
              <c:pt idx="92">
                <c:v>0.23705999999999999</c:v>
              </c:pt>
              <c:pt idx="93">
                <c:v>0.23716499999999999</c:v>
              </c:pt>
              <c:pt idx="94">
                <c:v>0.23727000000000001</c:v>
              </c:pt>
              <c:pt idx="95">
                <c:v>0.23737500000000003</c:v>
              </c:pt>
              <c:pt idx="96">
                <c:v>0.23748</c:v>
              </c:pt>
              <c:pt idx="97">
                <c:v>0.23758499999999999</c:v>
              </c:pt>
              <c:pt idx="98">
                <c:v>0.23769000000000001</c:v>
              </c:pt>
              <c:pt idx="99">
                <c:v>0.23779500000000003</c:v>
              </c:pt>
              <c:pt idx="100">
                <c:v>0.2379</c:v>
              </c:pt>
              <c:pt idx="101">
                <c:v>0.24015</c:v>
              </c:pt>
              <c:pt idx="102">
                <c:v>0.2424</c:v>
              </c:pt>
              <c:pt idx="103">
                <c:v>0.24465000000000003</c:v>
              </c:pt>
              <c:pt idx="104">
                <c:v>0.24690000000000004</c:v>
              </c:pt>
              <c:pt idx="105">
                <c:v>0.24915000000000004</c:v>
              </c:pt>
              <c:pt idx="106">
                <c:v>0.25140000000000001</c:v>
              </c:pt>
              <c:pt idx="107">
                <c:v>0.25365000000000004</c:v>
              </c:pt>
              <c:pt idx="108">
                <c:v>0.25590000000000002</c:v>
              </c:pt>
              <c:pt idx="109">
                <c:v>0.25814999999999999</c:v>
              </c:pt>
              <c:pt idx="110">
                <c:v>0.26040000000000002</c:v>
              </c:pt>
              <c:pt idx="111">
                <c:v>0.25123782635467984</c:v>
              </c:pt>
              <c:pt idx="112">
                <c:v>0.24207565270935963</c:v>
              </c:pt>
              <c:pt idx="113">
                <c:v>0.23291347906403942</c:v>
              </c:pt>
              <c:pt idx="114">
                <c:v>0.22375130541871924</c:v>
              </c:pt>
              <c:pt idx="115">
                <c:v>0.21458913177339906</c:v>
              </c:pt>
              <c:pt idx="116">
                <c:v>0.20542695812807885</c:v>
              </c:pt>
              <c:pt idx="117">
                <c:v>0.19626478448275866</c:v>
              </c:pt>
              <c:pt idx="118">
                <c:v>0.18710261083743845</c:v>
              </c:pt>
              <c:pt idx="119">
                <c:v>0.17794043719211824</c:v>
              </c:pt>
              <c:pt idx="120">
                <c:v>0.16877826354679806</c:v>
              </c:pt>
              <c:pt idx="121">
                <c:v>0.16612707512315275</c:v>
              </c:pt>
              <c:pt idx="122">
                <c:v>0.16347588669950741</c:v>
              </c:pt>
              <c:pt idx="123">
                <c:v>0.1608246982758621</c:v>
              </c:pt>
              <c:pt idx="124">
                <c:v>0.15817350985221679</c:v>
              </c:pt>
              <c:pt idx="125">
                <c:v>0.15552232142857148</c:v>
              </c:pt>
              <c:pt idx="126">
                <c:v>0.15287113300492614</c:v>
              </c:pt>
              <c:pt idx="127">
                <c:v>0.1502199445812808</c:v>
              </c:pt>
              <c:pt idx="128">
                <c:v>0.14756875615763548</c:v>
              </c:pt>
              <c:pt idx="129">
                <c:v>0.14491756773399017</c:v>
              </c:pt>
              <c:pt idx="130">
                <c:v>0.14226637931034486</c:v>
              </c:pt>
              <c:pt idx="131">
                <c:v>0.13834096059113304</c:v>
              </c:pt>
              <c:pt idx="132">
                <c:v>0.1344155418719212</c:v>
              </c:pt>
              <c:pt idx="133">
                <c:v>0.13049012315270939</c:v>
              </c:pt>
              <c:pt idx="134">
                <c:v>0.12656470443349757</c:v>
              </c:pt>
              <c:pt idx="135">
                <c:v>0.12263928571428573</c:v>
              </c:pt>
              <c:pt idx="136">
                <c:v>0.11871386699507389</c:v>
              </c:pt>
              <c:pt idx="137">
                <c:v>0.11478844827586207</c:v>
              </c:pt>
              <c:pt idx="138">
                <c:v>0.11086302955665026</c:v>
              </c:pt>
              <c:pt idx="139">
                <c:v>0.10693761083743843</c:v>
              </c:pt>
              <c:pt idx="140">
                <c:v>0.1030121921182266</c:v>
              </c:pt>
              <c:pt idx="141">
                <c:v>0.10044343596059113</c:v>
              </c:pt>
              <c:pt idx="142">
                <c:v>9.7874679802955666E-2</c:v>
              </c:pt>
              <c:pt idx="143">
                <c:v>9.5305923645320201E-2</c:v>
              </c:pt>
              <c:pt idx="144">
                <c:v>9.2737167487684721E-2</c:v>
              </c:pt>
              <c:pt idx="145">
                <c:v>9.0168411330049256E-2</c:v>
              </c:pt>
              <c:pt idx="146">
                <c:v>8.759965517241379E-2</c:v>
              </c:pt>
              <c:pt idx="147">
                <c:v>8.5030899014778338E-2</c:v>
              </c:pt>
              <c:pt idx="148">
                <c:v>8.2462142857142859E-2</c:v>
              </c:pt>
              <c:pt idx="149">
                <c:v>7.9893386699507379E-2</c:v>
              </c:pt>
              <c:pt idx="150">
                <c:v>7.7324630541871928E-2</c:v>
              </c:pt>
              <c:pt idx="151">
                <c:v>7.6118743842364528E-2</c:v>
              </c:pt>
              <c:pt idx="152">
                <c:v>7.4912857142857142E-2</c:v>
              </c:pt>
              <c:pt idx="153">
                <c:v>7.3706970443349756E-2</c:v>
              </c:pt>
              <c:pt idx="154">
                <c:v>7.2501083743842371E-2</c:v>
              </c:pt>
              <c:pt idx="155">
                <c:v>7.1295197044334985E-2</c:v>
              </c:pt>
              <c:pt idx="156">
                <c:v>7.0089310344827599E-2</c:v>
              </c:pt>
              <c:pt idx="157">
                <c:v>6.8883423645320199E-2</c:v>
              </c:pt>
              <c:pt idx="158">
                <c:v>6.7677536945812813E-2</c:v>
              </c:pt>
              <c:pt idx="159">
                <c:v>6.6471650246305414E-2</c:v>
              </c:pt>
              <c:pt idx="160">
                <c:v>6.5265763546798028E-2</c:v>
              </c:pt>
              <c:pt idx="161">
                <c:v>6.4446379310344831E-2</c:v>
              </c:pt>
              <c:pt idx="162">
                <c:v>6.3626995073891621E-2</c:v>
              </c:pt>
              <c:pt idx="163">
                <c:v>6.2807610837438424E-2</c:v>
              </c:pt>
              <c:pt idx="164">
                <c:v>6.198822660098522E-2</c:v>
              </c:pt>
              <c:pt idx="165">
                <c:v>6.1168842364532017E-2</c:v>
              </c:pt>
              <c:pt idx="166">
                <c:v>6.0349458128078813E-2</c:v>
              </c:pt>
              <c:pt idx="167">
                <c:v>5.9530073891625609E-2</c:v>
              </c:pt>
              <c:pt idx="168">
                <c:v>5.8710689655172413E-2</c:v>
              </c:pt>
              <c:pt idx="169">
                <c:v>5.7891305418719216E-2</c:v>
              </c:pt>
              <c:pt idx="170">
                <c:v>5.7071921182266012E-2</c:v>
              </c:pt>
              <c:pt idx="171">
                <c:v>5.5774729064039422E-2</c:v>
              </c:pt>
              <c:pt idx="172">
                <c:v>5.447753694581281E-2</c:v>
              </c:pt>
              <c:pt idx="173">
                <c:v>5.3180344827586212E-2</c:v>
              </c:pt>
              <c:pt idx="174">
                <c:v>5.1883152709359615E-2</c:v>
              </c:pt>
              <c:pt idx="175">
                <c:v>5.0585960591133003E-2</c:v>
              </c:pt>
              <c:pt idx="176">
                <c:v>4.9288768472906405E-2</c:v>
              </c:pt>
              <c:pt idx="177">
                <c:v>4.79915763546798E-2</c:v>
              </c:pt>
              <c:pt idx="178">
                <c:v>4.6694384236453203E-2</c:v>
              </c:pt>
              <c:pt idx="179">
                <c:v>4.5397192118226605E-2</c:v>
              </c:pt>
              <c:pt idx="180">
                <c:v>4.41E-2</c:v>
              </c:pt>
              <c:pt idx="181">
                <c:v>4.4600000000000001E-2</c:v>
              </c:pt>
              <c:pt idx="182">
                <c:v>5.0099999999999999E-2</c:v>
              </c:pt>
              <c:pt idx="183">
                <c:v>5.2299999999999999E-2</c:v>
              </c:pt>
              <c:pt idx="184">
                <c:v>6.0999999999999999E-2</c:v>
              </c:pt>
              <c:pt idx="185">
                <c:v>5.79E-2</c:v>
              </c:pt>
              <c:pt idx="186">
                <c:v>5.4399999999999997E-2</c:v>
              </c:pt>
              <c:pt idx="187">
                <c:v>5.4399999999999997E-2</c:v>
              </c:pt>
              <c:pt idx="188">
                <c:v>5.6300000000000003E-2</c:v>
              </c:pt>
              <c:pt idx="189">
                <c:v>5.4699999999999999E-2</c:v>
              </c:pt>
              <c:pt idx="190">
                <c:v>4.7300000000000002E-2</c:v>
              </c:pt>
              <c:pt idx="191">
                <c:v>4.9299999999999997E-2</c:v>
              </c:pt>
              <c:pt idx="192">
                <c:v>4.7899999999999998E-2</c:v>
              </c:pt>
              <c:pt idx="193">
                <c:v>5.0299999999999997E-2</c:v>
              </c:pt>
              <c:pt idx="194">
                <c:v>6.3200000000000006E-2</c:v>
              </c:pt>
              <c:pt idx="195">
                <c:v>6.9099999999999995E-2</c:v>
              </c:pt>
              <c:pt idx="196">
                <c:v>6.2E-2</c:v>
              </c:pt>
              <c:pt idx="197">
                <c:v>6.6299999999999998E-2</c:v>
              </c:pt>
              <c:pt idx="198">
                <c:v>6.7699999999999996E-2</c:v>
              </c:pt>
              <c:pt idx="199">
                <c:v>6.7299999999999999E-2</c:v>
              </c:pt>
              <c:pt idx="200">
                <c:v>5.6000000000000001E-2</c:v>
              </c:pt>
              <c:pt idx="201">
                <c:v>5.2699999999999997E-2</c:v>
              </c:pt>
              <c:pt idx="202">
                <c:v>5.7599999999999998E-2</c:v>
              </c:pt>
              <c:pt idx="203">
                <c:v>6.4899999999999999E-2</c:v>
              </c:pt>
              <c:pt idx="204">
                <c:v>6.7799999999999999E-2</c:v>
              </c:pt>
              <c:pt idx="205">
                <c:v>6.93E-2</c:v>
              </c:pt>
              <c:pt idx="206">
                <c:v>7.7799999999999994E-2</c:v>
              </c:pt>
              <c:pt idx="207">
                <c:v>7.7600000000000002E-2</c:v>
              </c:pt>
              <c:pt idx="208">
                <c:v>7.2900000000000006E-2</c:v>
              </c:pt>
              <c:pt idx="209">
                <c:v>5.9200000000000003E-2</c:v>
              </c:pt>
              <c:pt idx="210">
                <c:v>7.0499999999999993E-2</c:v>
              </c:pt>
              <c:pt idx="211">
                <c:v>6.7400000000000002E-2</c:v>
              </c:pt>
              <c:pt idx="212">
                <c:v>6.1400000000000003E-2</c:v>
              </c:pt>
              <c:pt idx="213">
                <c:v>6.1499999999999999E-2</c:v>
              </c:pt>
              <c:pt idx="214">
                <c:v>6.0100000000000001E-2</c:v>
              </c:pt>
              <c:pt idx="215">
                <c:v>6.1899999999999997E-2</c:v>
              </c:pt>
              <c:pt idx="216">
                <c:v>5.3999999999999999E-2</c:v>
              </c:pt>
              <c:pt idx="217">
                <c:v>5.8000000000000003E-2</c:v>
              </c:pt>
              <c:pt idx="218">
                <c:v>5.8200000000000002E-2</c:v>
              </c:pt>
              <c:pt idx="219">
                <c:v>6.4100000000000004E-2</c:v>
              </c:pt>
              <c:pt idx="220">
                <c:v>7.4999999999999997E-2</c:v>
              </c:pt>
              <c:pt idx="221">
                <c:v>7.8600000000000003E-2</c:v>
              </c:pt>
              <c:pt idx="222">
                <c:v>7.5800000000000006E-2</c:v>
              </c:pt>
              <c:pt idx="223">
                <c:v>7.1999999999999995E-2</c:v>
              </c:pt>
              <c:pt idx="224">
                <c:v>7.1999999999999995E-2</c:v>
              </c:pt>
              <c:pt idx="225">
                <c:v>7.1999999999999995E-2</c:v>
              </c:pt>
            </c:numLit>
          </c:val>
          <c:smooth val="1"/>
          <c:extLst xmlns:c16r2="http://schemas.microsoft.com/office/drawing/2015/06/chart">
            <c:ext xmlns:c16="http://schemas.microsoft.com/office/drawing/2014/chart" uri="{C3380CC4-5D6E-409C-BE32-E72D297353CC}">
              <c16:uniqueId val="{00000004-4A00-1F4E-9375-75CCC277CD19}"/>
            </c:ext>
          </c:extLst>
        </c:ser>
        <c:ser>
          <c:idx val="1"/>
          <c:order val="2"/>
          <c:tx>
            <c:v>Norway</c:v>
          </c:tx>
          <c:spPr>
            <a:ln w="50800">
              <a:solidFill>
                <a:srgbClr val="7030A0"/>
              </a:solidFill>
            </a:ln>
          </c:spPr>
          <c:marker>
            <c:symbol val="none"/>
          </c:marker>
          <c:val>
            <c:numLit>
              <c:formatCode>0%</c:formatCode>
              <c:ptCount val="226"/>
              <c:pt idx="0">
                <c:v>0.19839810010633172</c:v>
              </c:pt>
              <c:pt idx="1">
                <c:v>0.19855698054985518</c:v>
              </c:pt>
              <c:pt idx="2">
                <c:v>0.19871598822743644</c:v>
              </c:pt>
              <c:pt idx="3">
                <c:v>0.19887512324096662</c:v>
              </c:pt>
              <c:pt idx="4">
                <c:v>0.19903438569241844</c:v>
              </c:pt>
              <c:pt idx="5">
                <c:v>0.19919377568384619</c:v>
              </c:pt>
              <c:pt idx="6">
                <c:v>0.19935329331738608</c:v>
              </c:pt>
              <c:pt idx="7">
                <c:v>0.19951293869525594</c:v>
              </c:pt>
              <c:pt idx="8">
                <c:v>0.1996727119197555</c:v>
              </c:pt>
              <c:pt idx="9">
                <c:v>0.19983261309326644</c:v>
              </c:pt>
              <c:pt idx="10">
                <c:v>0.19999264231825245</c:v>
              </c:pt>
              <c:pt idx="11">
                <c:v>0.20015279969725927</c:v>
              </c:pt>
              <c:pt idx="12">
                <c:v>0.20031308533291464</c:v>
              </c:pt>
              <c:pt idx="13">
                <c:v>0.20047349932792871</c:v>
              </c:pt>
              <c:pt idx="14">
                <c:v>0.20063404178509367</c:v>
              </c:pt>
              <c:pt idx="15">
                <c:v>0.20079471280728411</c:v>
              </c:pt>
              <c:pt idx="16">
                <c:v>0.20095551249745702</c:v>
              </c:pt>
              <c:pt idx="17">
                <c:v>0.20111644095865183</c:v>
              </c:pt>
              <c:pt idx="18">
                <c:v>0.20127749829399047</c:v>
              </c:pt>
              <c:pt idx="19">
                <c:v>0.20143868460667749</c:v>
              </c:pt>
              <c:pt idx="20">
                <c:v>0.2016</c:v>
              </c:pt>
              <c:pt idx="21">
                <c:v>0.20176333333333335</c:v>
              </c:pt>
              <c:pt idx="22">
                <c:v>0.20192666666666667</c:v>
              </c:pt>
              <c:pt idx="23">
                <c:v>0.20208999999999999</c:v>
              </c:pt>
              <c:pt idx="24">
                <c:v>0.20225333333333331</c:v>
              </c:pt>
              <c:pt idx="25">
                <c:v>0.20241666666666666</c:v>
              </c:pt>
              <c:pt idx="26">
                <c:v>0.20258000000000001</c:v>
              </c:pt>
              <c:pt idx="27">
                <c:v>0.20274333333333333</c:v>
              </c:pt>
              <c:pt idx="28">
                <c:v>0.20290666666666668</c:v>
              </c:pt>
              <c:pt idx="29">
                <c:v>0.20307</c:v>
              </c:pt>
              <c:pt idx="30">
                <c:v>0.20323333333333332</c:v>
              </c:pt>
              <c:pt idx="31">
                <c:v>0.2033966666666667</c:v>
              </c:pt>
              <c:pt idx="32">
                <c:v>0.20355999999999999</c:v>
              </c:pt>
              <c:pt idx="33">
                <c:v>0.20372333333333334</c:v>
              </c:pt>
              <c:pt idx="34">
                <c:v>0.20388666666666666</c:v>
              </c:pt>
              <c:pt idx="35">
                <c:v>0.20404999999999998</c:v>
              </c:pt>
              <c:pt idx="36">
                <c:v>0.20421333333333333</c:v>
              </c:pt>
              <c:pt idx="37">
                <c:v>0.20437666666666665</c:v>
              </c:pt>
              <c:pt idx="38">
                <c:v>0.20454</c:v>
              </c:pt>
              <c:pt idx="39">
                <c:v>0.20470333333333332</c:v>
              </c:pt>
              <c:pt idx="40">
                <c:v>0.20486666666666667</c:v>
              </c:pt>
              <c:pt idx="41">
                <c:v>0.20502999999999999</c:v>
              </c:pt>
              <c:pt idx="42">
                <c:v>0.20519333333333334</c:v>
              </c:pt>
              <c:pt idx="43">
                <c:v>0.20535666666666666</c:v>
              </c:pt>
              <c:pt idx="44">
                <c:v>0.20551999999999998</c:v>
              </c:pt>
              <c:pt idx="45">
                <c:v>0.20568333333333333</c:v>
              </c:pt>
              <c:pt idx="46">
                <c:v>0.20584666666666665</c:v>
              </c:pt>
              <c:pt idx="47">
                <c:v>0.20601</c:v>
              </c:pt>
              <c:pt idx="48">
                <c:v>0.20617333333333335</c:v>
              </c:pt>
              <c:pt idx="49">
                <c:v>0.20633666666666664</c:v>
              </c:pt>
              <c:pt idx="50">
                <c:v>0.20649999999999999</c:v>
              </c:pt>
              <c:pt idx="51">
                <c:v>0.20642333333333332</c:v>
              </c:pt>
              <c:pt idx="52">
                <c:v>0.20634666666666668</c:v>
              </c:pt>
              <c:pt idx="53">
                <c:v>0.20627000000000001</c:v>
              </c:pt>
              <c:pt idx="54">
                <c:v>0.20619333333333331</c:v>
              </c:pt>
              <c:pt idx="55">
                <c:v>0.20611666666666664</c:v>
              </c:pt>
              <c:pt idx="56">
                <c:v>0.20603999999999997</c:v>
              </c:pt>
              <c:pt idx="57">
                <c:v>0.20596333333333333</c:v>
              </c:pt>
              <c:pt idx="58">
                <c:v>0.20588666666666669</c:v>
              </c:pt>
              <c:pt idx="59">
                <c:v>0.20580999999999999</c:v>
              </c:pt>
              <c:pt idx="60">
                <c:v>0.20573333333333332</c:v>
              </c:pt>
              <c:pt idx="61">
                <c:v>0.20565666666666665</c:v>
              </c:pt>
              <c:pt idx="62">
                <c:v>0.20557999999999998</c:v>
              </c:pt>
              <c:pt idx="63">
                <c:v>0.20550333333333332</c:v>
              </c:pt>
              <c:pt idx="64">
                <c:v>0.20542666666666667</c:v>
              </c:pt>
              <c:pt idx="65">
                <c:v>0.20534999999999998</c:v>
              </c:pt>
              <c:pt idx="66">
                <c:v>0.20527333333333334</c:v>
              </c:pt>
              <c:pt idx="67">
                <c:v>0.20519666666666667</c:v>
              </c:pt>
              <c:pt idx="68">
                <c:v>0.20511999999999997</c:v>
              </c:pt>
              <c:pt idx="69">
                <c:v>0.20504333333333333</c:v>
              </c:pt>
              <c:pt idx="70">
                <c:v>0.20496666666666663</c:v>
              </c:pt>
              <c:pt idx="71">
                <c:v>0.20488999999999996</c:v>
              </c:pt>
              <c:pt idx="72">
                <c:v>0.20481333333333335</c:v>
              </c:pt>
              <c:pt idx="73">
                <c:v>0.20473666666666668</c:v>
              </c:pt>
              <c:pt idx="74">
                <c:v>0.20466000000000001</c:v>
              </c:pt>
              <c:pt idx="75">
                <c:v>0.20458333333333331</c:v>
              </c:pt>
              <c:pt idx="76">
                <c:v>0.20450666666666664</c:v>
              </c:pt>
              <c:pt idx="77">
                <c:v>0.20442999999999997</c:v>
              </c:pt>
              <c:pt idx="78">
                <c:v>0.20435333333333333</c:v>
              </c:pt>
              <c:pt idx="79">
                <c:v>0.20427666666666669</c:v>
              </c:pt>
              <c:pt idx="80">
                <c:v>0.20419999999999999</c:v>
              </c:pt>
              <c:pt idx="81">
                <c:v>0.20663499999999999</c:v>
              </c:pt>
              <c:pt idx="82">
                <c:v>0.20907000000000001</c:v>
              </c:pt>
              <c:pt idx="83">
                <c:v>0.211505</c:v>
              </c:pt>
              <c:pt idx="84">
                <c:v>0.21394000000000002</c:v>
              </c:pt>
              <c:pt idx="85">
                <c:v>0.21637499999999998</c:v>
              </c:pt>
              <c:pt idx="86">
                <c:v>0.21881</c:v>
              </c:pt>
              <c:pt idx="87">
                <c:v>0.221245</c:v>
              </c:pt>
              <c:pt idx="88">
                <c:v>0.22368000000000002</c:v>
              </c:pt>
              <c:pt idx="89">
                <c:v>0.22611499999999998</c:v>
              </c:pt>
              <c:pt idx="90">
                <c:v>0.22854999999999998</c:v>
              </c:pt>
              <c:pt idx="91">
                <c:v>0.230985</c:v>
              </c:pt>
              <c:pt idx="92">
                <c:v>0.23342000000000002</c:v>
              </c:pt>
              <c:pt idx="93">
                <c:v>0.23585500000000001</c:v>
              </c:pt>
              <c:pt idx="94">
                <c:v>0.23829000000000003</c:v>
              </c:pt>
              <c:pt idx="95">
                <c:v>0.24072500000000002</c:v>
              </c:pt>
              <c:pt idx="96">
                <c:v>0.24315999999999999</c:v>
              </c:pt>
              <c:pt idx="97">
                <c:v>0.24559500000000006</c:v>
              </c:pt>
              <c:pt idx="98">
                <c:v>0.24803000000000003</c:v>
              </c:pt>
              <c:pt idx="99">
                <c:v>0.25046500000000005</c:v>
              </c:pt>
              <c:pt idx="100">
                <c:v>0.25290000000000001</c:v>
              </c:pt>
              <c:pt idx="101">
                <c:v>0.25255</c:v>
              </c:pt>
              <c:pt idx="102">
                <c:v>0.25220000000000004</c:v>
              </c:pt>
              <c:pt idx="103">
                <c:v>0.25185000000000002</c:v>
              </c:pt>
              <c:pt idx="104">
                <c:v>0.2515</c:v>
              </c:pt>
              <c:pt idx="105">
                <c:v>0.25114999999999998</c:v>
              </c:pt>
              <c:pt idx="106">
                <c:v>0.25080000000000002</c:v>
              </c:pt>
              <c:pt idx="107">
                <c:v>0.25045000000000001</c:v>
              </c:pt>
              <c:pt idx="108">
                <c:v>0.25010000000000004</c:v>
              </c:pt>
              <c:pt idx="109">
                <c:v>0.24975</c:v>
              </c:pt>
              <c:pt idx="110">
                <c:v>0.24940000000000001</c:v>
              </c:pt>
              <c:pt idx="111">
                <c:v>0.24457912239275878</c:v>
              </c:pt>
              <c:pt idx="112">
                <c:v>0.23975824478551749</c:v>
              </c:pt>
              <c:pt idx="113">
                <c:v>0.23493736717827626</c:v>
              </c:pt>
              <c:pt idx="114">
                <c:v>0.23011648957103503</c:v>
              </c:pt>
              <c:pt idx="115">
                <c:v>0.2252956119637938</c:v>
              </c:pt>
              <c:pt idx="116">
                <c:v>0.22047473435655257</c:v>
              </c:pt>
              <c:pt idx="117">
                <c:v>0.21565385674931131</c:v>
              </c:pt>
              <c:pt idx="118">
                <c:v>0.21083297914207005</c:v>
              </c:pt>
              <c:pt idx="119">
                <c:v>0.2060121015348288</c:v>
              </c:pt>
              <c:pt idx="120">
                <c:v>0.20119122392758756</c:v>
              </c:pt>
              <c:pt idx="121">
                <c:v>0.19555918142463596</c:v>
              </c:pt>
              <c:pt idx="122">
                <c:v>0.18992713892168439</c:v>
              </c:pt>
              <c:pt idx="123">
                <c:v>0.18429509641873279</c:v>
              </c:pt>
              <c:pt idx="124">
                <c:v>0.17866305391578119</c:v>
              </c:pt>
              <c:pt idx="125">
                <c:v>0.17303101141282959</c:v>
              </c:pt>
              <c:pt idx="126">
                <c:v>0.16739896890987799</c:v>
              </c:pt>
              <c:pt idx="127">
                <c:v>0.16176692640692641</c:v>
              </c:pt>
              <c:pt idx="128">
                <c:v>0.15613488390397484</c:v>
              </c:pt>
              <c:pt idx="129">
                <c:v>0.15050284140102324</c:v>
              </c:pt>
              <c:pt idx="130">
                <c:v>0.14487079889807164</c:v>
              </c:pt>
              <c:pt idx="131">
                <c:v>0.14269416765053131</c:v>
              </c:pt>
              <c:pt idx="132">
                <c:v>0.14051753640299097</c:v>
              </c:pt>
              <c:pt idx="133">
                <c:v>0.13834090515545061</c:v>
              </c:pt>
              <c:pt idx="134">
                <c:v>0.13616427390791028</c:v>
              </c:pt>
              <c:pt idx="135">
                <c:v>0.13398764266036994</c:v>
              </c:pt>
              <c:pt idx="136">
                <c:v>0.13181101141282961</c:v>
              </c:pt>
              <c:pt idx="137">
                <c:v>0.12963438016528928</c:v>
              </c:pt>
              <c:pt idx="138">
                <c:v>0.12745774891774891</c:v>
              </c:pt>
              <c:pt idx="139">
                <c:v>0.12528111767020858</c:v>
              </c:pt>
              <c:pt idx="140">
                <c:v>0.12310448642266825</c:v>
              </c:pt>
              <c:pt idx="141">
                <c:v>0.11910998819362457</c:v>
              </c:pt>
              <c:pt idx="142">
                <c:v>0.11511548996458087</c:v>
              </c:pt>
              <c:pt idx="143">
                <c:v>0.1111209917355372</c:v>
              </c:pt>
              <c:pt idx="144">
                <c:v>0.1071264935064935</c:v>
              </c:pt>
              <c:pt idx="145">
                <c:v>0.10313199527744983</c:v>
              </c:pt>
              <c:pt idx="146">
                <c:v>9.9137497048406145E-2</c:v>
              </c:pt>
              <c:pt idx="147">
                <c:v>9.5142998819362459E-2</c:v>
              </c:pt>
              <c:pt idx="148">
                <c:v>9.1148500590318773E-2</c:v>
              </c:pt>
              <c:pt idx="149">
                <c:v>8.7154002361275087E-2</c:v>
              </c:pt>
              <c:pt idx="150">
                <c:v>8.3159504132231402E-2</c:v>
              </c:pt>
              <c:pt idx="151">
                <c:v>8.213584809130263E-2</c:v>
              </c:pt>
              <c:pt idx="152">
                <c:v>8.1112192050373871E-2</c:v>
              </c:pt>
              <c:pt idx="153">
                <c:v>8.0088536009445099E-2</c:v>
              </c:pt>
              <c:pt idx="154">
                <c:v>7.9064879968516327E-2</c:v>
              </c:pt>
              <c:pt idx="155">
                <c:v>7.8041223927587569E-2</c:v>
              </c:pt>
              <c:pt idx="156">
                <c:v>7.7017567886658783E-2</c:v>
              </c:pt>
              <c:pt idx="157">
                <c:v>7.5993911845730039E-2</c:v>
              </c:pt>
              <c:pt idx="158">
                <c:v>7.4970255804801253E-2</c:v>
              </c:pt>
              <c:pt idx="159">
                <c:v>7.3946599763872495E-2</c:v>
              </c:pt>
              <c:pt idx="160">
                <c:v>7.2922943722943723E-2</c:v>
              </c:pt>
              <c:pt idx="161">
                <c:v>7.1460059031877216E-2</c:v>
              </c:pt>
              <c:pt idx="162">
                <c:v>6.9997174340810708E-2</c:v>
              </c:pt>
              <c:pt idx="163">
                <c:v>6.8534289649744201E-2</c:v>
              </c:pt>
              <c:pt idx="164">
                <c:v>6.7071404958677694E-2</c:v>
              </c:pt>
              <c:pt idx="165">
                <c:v>6.5608520267611187E-2</c:v>
              </c:pt>
              <c:pt idx="166">
                <c:v>6.4145635576544666E-2</c:v>
              </c:pt>
              <c:pt idx="167">
                <c:v>6.2682750885478172E-2</c:v>
              </c:pt>
              <c:pt idx="168">
                <c:v>6.1219866194411651E-2</c:v>
              </c:pt>
              <c:pt idx="169">
                <c:v>5.9756981503345144E-2</c:v>
              </c:pt>
              <c:pt idx="170">
                <c:v>5.8294096812278637E-2</c:v>
              </c:pt>
              <c:pt idx="171">
                <c:v>5.6884687131050771E-2</c:v>
              </c:pt>
              <c:pt idx="172">
                <c:v>5.5475277449822911E-2</c:v>
              </c:pt>
              <c:pt idx="173">
                <c:v>5.4065867768595045E-2</c:v>
              </c:pt>
              <c:pt idx="174">
                <c:v>5.2656458087367186E-2</c:v>
              </c:pt>
              <c:pt idx="175">
                <c:v>5.124704840613932E-2</c:v>
              </c:pt>
              <c:pt idx="176">
                <c:v>4.9837638724911454E-2</c:v>
              </c:pt>
              <c:pt idx="177">
                <c:v>4.8428229043683588E-2</c:v>
              </c:pt>
              <c:pt idx="178">
                <c:v>4.7018819362455735E-2</c:v>
              </c:pt>
              <c:pt idx="179">
                <c:v>4.5609409681227869E-2</c:v>
              </c:pt>
              <c:pt idx="180">
                <c:v>4.4200000000000003E-2</c:v>
              </c:pt>
              <c:pt idx="181">
                <c:v>4.02E-2</c:v>
              </c:pt>
              <c:pt idx="182">
                <c:v>3.8600000000000002E-2</c:v>
              </c:pt>
              <c:pt idx="183">
                <c:v>4.3700000000000003E-2</c:v>
              </c:pt>
              <c:pt idx="184">
                <c:v>4.8599999999999997E-2</c:v>
              </c:pt>
              <c:pt idx="185">
                <c:v>5.04E-2</c:v>
              </c:pt>
              <c:pt idx="186">
                <c:v>3.6999999999999998E-2</c:v>
              </c:pt>
              <c:pt idx="187">
                <c:v>4.0500000000000001E-2</c:v>
              </c:pt>
              <c:pt idx="188">
                <c:v>3.5700000000000003E-2</c:v>
              </c:pt>
              <c:pt idx="189">
                <c:v>3.9899999999999998E-2</c:v>
              </c:pt>
              <c:pt idx="190">
                <c:v>3.8800000000000001E-2</c:v>
              </c:pt>
              <c:pt idx="191">
                <c:v>3.8300000000000001E-2</c:v>
              </c:pt>
              <c:pt idx="192">
                <c:v>4.65E-2</c:v>
              </c:pt>
              <c:pt idx="193">
                <c:v>5.3900000000000003E-2</c:v>
              </c:pt>
              <c:pt idx="194">
                <c:v>5.7000000000000002E-2</c:v>
              </c:pt>
              <c:pt idx="195">
                <c:v>5.67E-2</c:v>
              </c:pt>
              <c:pt idx="196">
                <c:v>6.5000000000000002E-2</c:v>
              </c:pt>
              <c:pt idx="197">
                <c:v>6.9000000000000006E-2</c:v>
              </c:pt>
              <c:pt idx="198">
                <c:v>5.8799999999999998E-2</c:v>
              </c:pt>
              <c:pt idx="199">
                <c:v>6.5199999999999994E-2</c:v>
              </c:pt>
              <c:pt idx="200">
                <c:v>6.9800000000000001E-2</c:v>
              </c:pt>
              <c:pt idx="201">
                <c:v>5.8200000000000002E-2</c:v>
              </c:pt>
              <c:pt idx="202">
                <c:v>6.3399999999999998E-2</c:v>
              </c:pt>
              <c:pt idx="203">
                <c:v>6.5699999999999995E-2</c:v>
              </c:pt>
              <c:pt idx="204">
                <c:v>6.5100000000000005E-2</c:v>
              </c:pt>
              <c:pt idx="205">
                <c:v>7.0599999999999996E-2</c:v>
              </c:pt>
              <c:pt idx="206">
                <c:v>6.3100000000000003E-2</c:v>
              </c:pt>
              <c:pt idx="207">
                <c:v>6.83E-2</c:v>
              </c:pt>
              <c:pt idx="208">
                <c:v>7.0400000000000004E-2</c:v>
              </c:pt>
              <c:pt idx="209">
                <c:v>5.8599999999999999E-2</c:v>
              </c:pt>
              <c:pt idx="210">
                <c:v>6.6299999999999998E-2</c:v>
              </c:pt>
              <c:pt idx="211">
                <c:v>6.5100000000000005E-2</c:v>
              </c:pt>
              <c:pt idx="212">
                <c:v>6.7400000000000002E-2</c:v>
              </c:pt>
              <c:pt idx="213">
                <c:v>7.0999999999999994E-2</c:v>
              </c:pt>
              <c:pt idx="214">
                <c:v>7.3200000000000001E-2</c:v>
              </c:pt>
              <c:pt idx="215">
                <c:v>6.5500000000000003E-2</c:v>
              </c:pt>
              <c:pt idx="216">
                <c:v>6.4100000000000004E-2</c:v>
              </c:pt>
              <c:pt idx="217">
                <c:v>6.7100000000000007E-2</c:v>
              </c:pt>
              <c:pt idx="218">
                <c:v>7.0000000000000007E-2</c:v>
              </c:pt>
              <c:pt idx="219">
                <c:v>6.1499999999999999E-2</c:v>
              </c:pt>
              <c:pt idx="220">
                <c:v>6.5100000000000005E-2</c:v>
              </c:pt>
              <c:pt idx="221">
                <c:v>6.7199999999999996E-2</c:v>
              </c:pt>
              <c:pt idx="222">
                <c:v>7.0099999999999996E-2</c:v>
              </c:pt>
              <c:pt idx="223">
                <c:v>7.0400000000000004E-2</c:v>
              </c:pt>
              <c:pt idx="224">
                <c:v>7.0400000000000004E-2</c:v>
              </c:pt>
              <c:pt idx="225">
                <c:v>7.0400000000000004E-2</c:v>
              </c:pt>
            </c:numLit>
          </c:val>
          <c:smooth val="1"/>
          <c:extLst xmlns:c16r2="http://schemas.microsoft.com/office/drawing/2015/06/chart">
            <c:ext xmlns:c16="http://schemas.microsoft.com/office/drawing/2014/chart" uri="{C3380CC4-5D6E-409C-BE32-E72D297353CC}">
              <c16:uniqueId val="{00000000-4A00-1F4E-9375-75CCC277CD19}"/>
            </c:ext>
          </c:extLst>
        </c:ser>
        <c:ser>
          <c:idx val="0"/>
          <c:order val="3"/>
          <c:tx>
            <c:v>Netherlands</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0.19839810010633172</c:v>
              </c:pt>
              <c:pt idx="1">
                <c:v>0.19855698054985518</c:v>
              </c:pt>
              <c:pt idx="2">
                <c:v>0.19871598822743644</c:v>
              </c:pt>
              <c:pt idx="3">
                <c:v>0.19887512324096662</c:v>
              </c:pt>
              <c:pt idx="4">
                <c:v>0.19903438569241844</c:v>
              </c:pt>
              <c:pt idx="5">
                <c:v>0.19919377568384619</c:v>
              </c:pt>
              <c:pt idx="6">
                <c:v>0.19935329331738608</c:v>
              </c:pt>
              <c:pt idx="7">
                <c:v>0.19951293869525594</c:v>
              </c:pt>
              <c:pt idx="8">
                <c:v>0.1996727119197555</c:v>
              </c:pt>
              <c:pt idx="9">
                <c:v>0.19983261309326644</c:v>
              </c:pt>
              <c:pt idx="10">
                <c:v>0.19999264231825245</c:v>
              </c:pt>
              <c:pt idx="11">
                <c:v>0.20015279969725927</c:v>
              </c:pt>
              <c:pt idx="12">
                <c:v>0.20031308533291464</c:v>
              </c:pt>
              <c:pt idx="13">
                <c:v>0.20047349932792871</c:v>
              </c:pt>
              <c:pt idx="14">
                <c:v>0.20063404178509367</c:v>
              </c:pt>
              <c:pt idx="15">
                <c:v>0.20079471280728411</c:v>
              </c:pt>
              <c:pt idx="16">
                <c:v>0.20095551249745702</c:v>
              </c:pt>
              <c:pt idx="17">
                <c:v>0.20111644095865183</c:v>
              </c:pt>
              <c:pt idx="18">
                <c:v>0.20127749829399047</c:v>
              </c:pt>
              <c:pt idx="19">
                <c:v>0.20143868460667749</c:v>
              </c:pt>
              <c:pt idx="20">
                <c:v>0.2016</c:v>
              </c:pt>
              <c:pt idx="21">
                <c:v>0.20176333333333335</c:v>
              </c:pt>
              <c:pt idx="22">
                <c:v>0.20192666666666667</c:v>
              </c:pt>
              <c:pt idx="23">
                <c:v>0.20208999999999999</c:v>
              </c:pt>
              <c:pt idx="24">
                <c:v>0.20225333333333331</c:v>
              </c:pt>
              <c:pt idx="25">
                <c:v>0.20241666666666666</c:v>
              </c:pt>
              <c:pt idx="26">
                <c:v>0.20258000000000001</c:v>
              </c:pt>
              <c:pt idx="27">
                <c:v>0.20274333333333333</c:v>
              </c:pt>
              <c:pt idx="28">
                <c:v>0.20290666666666668</c:v>
              </c:pt>
              <c:pt idx="29">
                <c:v>0.20307</c:v>
              </c:pt>
              <c:pt idx="30">
                <c:v>0.20323333333333332</c:v>
              </c:pt>
              <c:pt idx="31">
                <c:v>0.2033966666666667</c:v>
              </c:pt>
              <c:pt idx="32">
                <c:v>0.20355999999999999</c:v>
              </c:pt>
              <c:pt idx="33">
                <c:v>0.20372333333333334</c:v>
              </c:pt>
              <c:pt idx="34">
                <c:v>0.20388666666666666</c:v>
              </c:pt>
              <c:pt idx="35">
                <c:v>0.20404999999999998</c:v>
              </c:pt>
              <c:pt idx="36">
                <c:v>0.20421333333333333</c:v>
              </c:pt>
              <c:pt idx="37">
                <c:v>0.20437666666666665</c:v>
              </c:pt>
              <c:pt idx="38">
                <c:v>0.20454</c:v>
              </c:pt>
              <c:pt idx="39">
                <c:v>0.20470333333333332</c:v>
              </c:pt>
              <c:pt idx="40">
                <c:v>0.20486666666666667</c:v>
              </c:pt>
              <c:pt idx="41">
                <c:v>0.20502999999999999</c:v>
              </c:pt>
              <c:pt idx="42">
                <c:v>0.20519333333333334</c:v>
              </c:pt>
              <c:pt idx="43">
                <c:v>0.20535666666666666</c:v>
              </c:pt>
              <c:pt idx="44">
                <c:v>0.20551999999999998</c:v>
              </c:pt>
              <c:pt idx="45">
                <c:v>0.20568333333333333</c:v>
              </c:pt>
              <c:pt idx="46">
                <c:v>0.20584666666666665</c:v>
              </c:pt>
              <c:pt idx="47">
                <c:v>0.20601</c:v>
              </c:pt>
              <c:pt idx="48">
                <c:v>0.20617333333333335</c:v>
              </c:pt>
              <c:pt idx="49">
                <c:v>0.20633666666666664</c:v>
              </c:pt>
              <c:pt idx="50">
                <c:v>0.20649999999999999</c:v>
              </c:pt>
              <c:pt idx="51">
                <c:v>0.20642333333333332</c:v>
              </c:pt>
              <c:pt idx="52">
                <c:v>0.20634666666666668</c:v>
              </c:pt>
              <c:pt idx="53">
                <c:v>0.20627000000000001</c:v>
              </c:pt>
              <c:pt idx="54">
                <c:v>0.20619333333333331</c:v>
              </c:pt>
              <c:pt idx="55">
                <c:v>0.20611666666666664</c:v>
              </c:pt>
              <c:pt idx="56">
                <c:v>0.20603999999999997</c:v>
              </c:pt>
              <c:pt idx="57">
                <c:v>0.20596333333333333</c:v>
              </c:pt>
              <c:pt idx="58">
                <c:v>0.20588666666666669</c:v>
              </c:pt>
              <c:pt idx="59">
                <c:v>0.20580999999999999</c:v>
              </c:pt>
              <c:pt idx="60">
                <c:v>0.20573333333333332</c:v>
              </c:pt>
              <c:pt idx="61">
                <c:v>0.20565666666666665</c:v>
              </c:pt>
              <c:pt idx="62">
                <c:v>0.20557999999999998</c:v>
              </c:pt>
              <c:pt idx="63">
                <c:v>0.20550333333333332</c:v>
              </c:pt>
              <c:pt idx="64">
                <c:v>0.20542666666666667</c:v>
              </c:pt>
              <c:pt idx="65">
                <c:v>0.20534999999999998</c:v>
              </c:pt>
              <c:pt idx="66">
                <c:v>0.20527333333333334</c:v>
              </c:pt>
              <c:pt idx="67">
                <c:v>0.20519666666666667</c:v>
              </c:pt>
              <c:pt idx="68">
                <c:v>0.20511999999999997</c:v>
              </c:pt>
              <c:pt idx="69">
                <c:v>0.20504333333333333</c:v>
              </c:pt>
              <c:pt idx="70">
                <c:v>0.20496666666666663</c:v>
              </c:pt>
              <c:pt idx="71">
                <c:v>0.20488999999999996</c:v>
              </c:pt>
              <c:pt idx="72">
                <c:v>0.20481333333333335</c:v>
              </c:pt>
              <c:pt idx="73">
                <c:v>0.20473666666666668</c:v>
              </c:pt>
              <c:pt idx="74">
                <c:v>0.20466000000000001</c:v>
              </c:pt>
              <c:pt idx="75">
                <c:v>0.20458333333333331</c:v>
              </c:pt>
              <c:pt idx="76">
                <c:v>0.20450666666666664</c:v>
              </c:pt>
              <c:pt idx="77">
                <c:v>0.20442999999999997</c:v>
              </c:pt>
              <c:pt idx="78">
                <c:v>0.20435333333333333</c:v>
              </c:pt>
              <c:pt idx="79">
                <c:v>0.20427666666666669</c:v>
              </c:pt>
              <c:pt idx="80">
                <c:v>0.20419999999999999</c:v>
              </c:pt>
              <c:pt idx="81">
                <c:v>0.20663499999999999</c:v>
              </c:pt>
              <c:pt idx="82">
                <c:v>0.20907000000000001</c:v>
              </c:pt>
              <c:pt idx="83">
                <c:v>0.211505</c:v>
              </c:pt>
              <c:pt idx="84">
                <c:v>0.21394000000000002</c:v>
              </c:pt>
              <c:pt idx="85">
                <c:v>0.21637499999999998</c:v>
              </c:pt>
              <c:pt idx="86">
                <c:v>0.21881</c:v>
              </c:pt>
              <c:pt idx="87">
                <c:v>0.221245</c:v>
              </c:pt>
              <c:pt idx="88">
                <c:v>0.22368000000000002</c:v>
              </c:pt>
              <c:pt idx="89">
                <c:v>0.22611499999999998</c:v>
              </c:pt>
              <c:pt idx="90">
                <c:v>0.22854999999999998</c:v>
              </c:pt>
              <c:pt idx="91">
                <c:v>0.230985</c:v>
              </c:pt>
              <c:pt idx="92">
                <c:v>0.23342000000000002</c:v>
              </c:pt>
              <c:pt idx="93">
                <c:v>0.23585500000000001</c:v>
              </c:pt>
              <c:pt idx="94">
                <c:v>0.23829000000000003</c:v>
              </c:pt>
              <c:pt idx="95">
                <c:v>0.24072500000000002</c:v>
              </c:pt>
              <c:pt idx="96">
                <c:v>0.24315999999999999</c:v>
              </c:pt>
              <c:pt idx="97">
                <c:v>0.24559500000000006</c:v>
              </c:pt>
              <c:pt idx="98">
                <c:v>0.24803000000000003</c:v>
              </c:pt>
              <c:pt idx="99">
                <c:v>0.25046500000000005</c:v>
              </c:pt>
              <c:pt idx="100">
                <c:v>0.25290000000000001</c:v>
              </c:pt>
              <c:pt idx="101">
                <c:v>0.25255</c:v>
              </c:pt>
              <c:pt idx="102">
                <c:v>0.25220000000000004</c:v>
              </c:pt>
              <c:pt idx="103">
                <c:v>0.25185000000000002</c:v>
              </c:pt>
              <c:pt idx="104">
                <c:v>0.2515</c:v>
              </c:pt>
              <c:pt idx="105">
                <c:v>0.25114999999999998</c:v>
              </c:pt>
              <c:pt idx="106">
                <c:v>0.25080000000000002</c:v>
              </c:pt>
              <c:pt idx="107">
                <c:v>0.25045000000000001</c:v>
              </c:pt>
              <c:pt idx="108">
                <c:v>0.25010000000000004</c:v>
              </c:pt>
              <c:pt idx="109">
                <c:v>0.24975</c:v>
              </c:pt>
              <c:pt idx="110">
                <c:v>0.24940000000000001</c:v>
              </c:pt>
              <c:pt idx="111">
                <c:v>0.24453667399267404</c:v>
              </c:pt>
              <c:pt idx="112">
                <c:v>0.23967334798534798</c:v>
              </c:pt>
              <c:pt idx="113">
                <c:v>0.23481002197802198</c:v>
              </c:pt>
              <c:pt idx="114">
                <c:v>0.22994669597069595</c:v>
              </c:pt>
              <c:pt idx="115">
                <c:v>0.22508336996336994</c:v>
              </c:pt>
              <c:pt idx="116">
                <c:v>0.22022004395604394</c:v>
              </c:pt>
              <c:pt idx="117">
                <c:v>0.21535671794871797</c:v>
              </c:pt>
              <c:pt idx="118">
                <c:v>0.21049339194139191</c:v>
              </c:pt>
              <c:pt idx="119">
                <c:v>0.20563006593406591</c:v>
              </c:pt>
              <c:pt idx="120">
                <c:v>0.20076673992673991</c:v>
              </c:pt>
              <c:pt idx="121">
                <c:v>0.19511216849816848</c:v>
              </c:pt>
              <c:pt idx="122">
                <c:v>0.18945759706959703</c:v>
              </c:pt>
              <c:pt idx="123">
                <c:v>0.18380302564102563</c:v>
              </c:pt>
              <c:pt idx="124">
                <c:v>0.1781484542124542</c:v>
              </c:pt>
              <c:pt idx="125">
                <c:v>0.17249388278388278</c:v>
              </c:pt>
              <c:pt idx="126">
                <c:v>0.16683931135531133</c:v>
              </c:pt>
              <c:pt idx="127">
                <c:v>0.16118473992673993</c:v>
              </c:pt>
              <c:pt idx="128">
                <c:v>0.15553016849816848</c:v>
              </c:pt>
              <c:pt idx="129">
                <c:v>0.14987559706959705</c:v>
              </c:pt>
              <c:pt idx="130">
                <c:v>0.14422102564102562</c:v>
              </c:pt>
              <c:pt idx="131">
                <c:v>0.142020989010989</c:v>
              </c:pt>
              <c:pt idx="132">
                <c:v>0.13982095238095238</c:v>
              </c:pt>
              <c:pt idx="133">
                <c:v>0.13762091575091573</c:v>
              </c:pt>
              <c:pt idx="134">
                <c:v>0.13542087912087913</c:v>
              </c:pt>
              <c:pt idx="135">
                <c:v>0.13322084249084248</c:v>
              </c:pt>
              <c:pt idx="136">
                <c:v>0.13102080586080586</c:v>
              </c:pt>
              <c:pt idx="137">
                <c:v>0.12882076923076921</c:v>
              </c:pt>
              <c:pt idx="138">
                <c:v>0.12662073260073262</c:v>
              </c:pt>
              <c:pt idx="139">
                <c:v>0.12442069597069598</c:v>
              </c:pt>
              <c:pt idx="140">
                <c:v>0.12222065934065934</c:v>
              </c:pt>
              <c:pt idx="141">
                <c:v>0.1182292087912088</c:v>
              </c:pt>
              <c:pt idx="142">
                <c:v>0.11423775824175823</c:v>
              </c:pt>
              <c:pt idx="143">
                <c:v>0.11024630769230767</c:v>
              </c:pt>
              <c:pt idx="144">
                <c:v>0.10625485714285714</c:v>
              </c:pt>
              <c:pt idx="145">
                <c:v>0.10226340659340658</c:v>
              </c:pt>
              <c:pt idx="146">
                <c:v>9.8271956043956041E-2</c:v>
              </c:pt>
              <c:pt idx="147">
                <c:v>9.4280505494505479E-2</c:v>
              </c:pt>
              <c:pt idx="148">
                <c:v>9.0289054945054931E-2</c:v>
              </c:pt>
              <c:pt idx="149">
                <c:v>8.6297604395604383E-2</c:v>
              </c:pt>
              <c:pt idx="150">
                <c:v>8.2306153846153834E-2</c:v>
              </c:pt>
              <c:pt idx="151">
                <c:v>8.1267040293040285E-2</c:v>
              </c:pt>
              <c:pt idx="152">
                <c:v>8.0227926739926722E-2</c:v>
              </c:pt>
              <c:pt idx="153">
                <c:v>7.9188813186813173E-2</c:v>
              </c:pt>
              <c:pt idx="154">
                <c:v>7.8149699633699624E-2</c:v>
              </c:pt>
              <c:pt idx="155">
                <c:v>7.711058608058606E-2</c:v>
              </c:pt>
              <c:pt idx="156">
                <c:v>7.6071472527472511E-2</c:v>
              </c:pt>
              <c:pt idx="157">
                <c:v>7.5032358974358962E-2</c:v>
              </c:pt>
              <c:pt idx="158">
                <c:v>7.3993245421245413E-2</c:v>
              </c:pt>
              <c:pt idx="159">
                <c:v>7.295413186813185E-2</c:v>
              </c:pt>
              <c:pt idx="160">
                <c:v>7.19150183150183E-2</c:v>
              </c:pt>
              <c:pt idx="161">
                <c:v>7.0448109890109883E-2</c:v>
              </c:pt>
              <c:pt idx="162">
                <c:v>6.8981201465201453E-2</c:v>
              </c:pt>
              <c:pt idx="163">
                <c:v>6.7514293040293022E-2</c:v>
              </c:pt>
              <c:pt idx="164">
                <c:v>6.6047384615384605E-2</c:v>
              </c:pt>
              <c:pt idx="165">
                <c:v>6.4580476190476174E-2</c:v>
              </c:pt>
              <c:pt idx="166">
                <c:v>6.3113567765567757E-2</c:v>
              </c:pt>
              <c:pt idx="167">
                <c:v>6.164665934065934E-2</c:v>
              </c:pt>
              <c:pt idx="168">
                <c:v>6.017975091575091E-2</c:v>
              </c:pt>
              <c:pt idx="169">
                <c:v>5.8712842490842486E-2</c:v>
              </c:pt>
              <c:pt idx="170">
                <c:v>5.7245934065934055E-2</c:v>
              </c:pt>
              <c:pt idx="171">
                <c:v>5.5001340659340661E-2</c:v>
              </c:pt>
              <c:pt idx="172">
                <c:v>5.2756747252747239E-2</c:v>
              </c:pt>
              <c:pt idx="173">
                <c:v>5.0512153846153839E-2</c:v>
              </c:pt>
              <c:pt idx="174">
                <c:v>4.8267560439560431E-2</c:v>
              </c:pt>
              <c:pt idx="175">
                <c:v>4.602296703296703E-2</c:v>
              </c:pt>
              <c:pt idx="176">
                <c:v>4.3778373626373622E-2</c:v>
              </c:pt>
              <c:pt idx="177">
                <c:v>4.1533780219780214E-2</c:v>
              </c:pt>
              <c:pt idx="178">
                <c:v>3.9289186813186813E-2</c:v>
              </c:pt>
              <c:pt idx="179">
                <c:v>3.7044593406593398E-2</c:v>
              </c:pt>
              <c:pt idx="180">
                <c:v>3.4799999999999998E-2</c:v>
              </c:pt>
              <c:pt idx="181">
                <c:v>3.5000000000000003E-2</c:v>
              </c:pt>
              <c:pt idx="182">
                <c:v>3.56E-2</c:v>
              </c:pt>
              <c:pt idx="183">
                <c:v>3.78E-2</c:v>
              </c:pt>
              <c:pt idx="184">
                <c:v>4.0899999999999999E-2</c:v>
              </c:pt>
              <c:pt idx="185">
                <c:v>4.02E-2</c:v>
              </c:pt>
              <c:pt idx="186">
                <c:v>3.9E-2</c:v>
              </c:pt>
              <c:pt idx="187">
                <c:v>3.6999999999999998E-2</c:v>
              </c:pt>
              <c:pt idx="188">
                <c:v>3.6499999999999998E-2</c:v>
              </c:pt>
              <c:pt idx="189">
                <c:v>3.7699999999999997E-2</c:v>
              </c:pt>
              <c:pt idx="190">
                <c:v>3.78E-2</c:v>
              </c:pt>
              <c:pt idx="191">
                <c:v>3.7199999999999997E-2</c:v>
              </c:pt>
              <c:pt idx="192">
                <c:v>3.7100000000000001E-2</c:v>
              </c:pt>
              <c:pt idx="193">
                <c:v>3.6299999999999999E-2</c:v>
              </c:pt>
              <c:pt idx="194">
                <c:v>3.9600000000000003E-2</c:v>
              </c:pt>
              <c:pt idx="195">
                <c:v>4.2099999999999999E-2</c:v>
              </c:pt>
              <c:pt idx="196">
                <c:v>4.2299999999999997E-2</c:v>
              </c:pt>
              <c:pt idx="197">
                <c:v>4.3499999999999997E-2</c:v>
              </c:pt>
              <c:pt idx="198">
                <c:v>4.2200000000000001E-2</c:v>
              </c:pt>
              <c:pt idx="199">
                <c:v>4.3400000000000001E-2</c:v>
              </c:pt>
              <c:pt idx="200">
                <c:v>4.4299999999999999E-2</c:v>
              </c:pt>
              <c:pt idx="201">
                <c:v>5.0900000000000001E-2</c:v>
              </c:pt>
              <c:pt idx="202">
                <c:v>4.9700000000000001E-2</c:v>
              </c:pt>
              <c:pt idx="203">
                <c:v>0.05</c:v>
              </c:pt>
              <c:pt idx="204">
                <c:v>5.1799999999999999E-2</c:v>
              </c:pt>
              <c:pt idx="205">
                <c:v>5.2499999999999998E-2</c:v>
              </c:pt>
              <c:pt idx="206">
                <c:v>5.1200000000000002E-2</c:v>
              </c:pt>
              <c:pt idx="207">
                <c:v>5.5599999999999997E-2</c:v>
              </c:pt>
              <c:pt idx="208">
                <c:v>4.7800000000000002E-2</c:v>
              </c:pt>
              <c:pt idx="209">
                <c:v>4.6399999999999997E-2</c:v>
              </c:pt>
              <c:pt idx="210">
                <c:v>4.9500000000000002E-2</c:v>
              </c:pt>
              <c:pt idx="211">
                <c:v>4.9399999999999999E-2</c:v>
              </c:pt>
              <c:pt idx="212">
                <c:v>4.9500000000000002E-2</c:v>
              </c:pt>
              <c:pt idx="213">
                <c:v>4.8000000000000001E-2</c:v>
              </c:pt>
              <c:pt idx="214">
                <c:v>5.1799999999999999E-2</c:v>
              </c:pt>
              <c:pt idx="215">
                <c:v>5.16E-2</c:v>
              </c:pt>
              <c:pt idx="216">
                <c:v>4.9700000000000001E-2</c:v>
              </c:pt>
              <c:pt idx="217">
                <c:v>5.1299999999999998E-2</c:v>
              </c:pt>
              <c:pt idx="218">
                <c:v>5.1900000000000002E-2</c:v>
              </c:pt>
              <c:pt idx="219">
                <c:v>5.0099999999999999E-2</c:v>
              </c:pt>
              <c:pt idx="220">
                <c:v>4.9799999999999997E-2</c:v>
              </c:pt>
              <c:pt idx="221">
                <c:v>5.0799999999999998E-2</c:v>
              </c:pt>
              <c:pt idx="222">
                <c:v>5.1299999999999998E-2</c:v>
              </c:pt>
              <c:pt idx="223">
                <c:v>5.1200000000000002E-2</c:v>
              </c:pt>
              <c:pt idx="224">
                <c:v>5.1200000000000002E-2</c:v>
              </c:pt>
              <c:pt idx="225">
                <c:v>5.1200000000000002E-2</c:v>
              </c:pt>
            </c:numLit>
          </c:val>
          <c:smooth val="1"/>
          <c:extLst xmlns:c16r2="http://schemas.microsoft.com/office/drawing/2015/06/chart">
            <c:ext xmlns:c16="http://schemas.microsoft.com/office/drawing/2014/chart" uri="{C3380CC4-5D6E-409C-BE32-E72D297353CC}">
              <c16:uniqueId val="{00000006-4A00-1F4E-9375-75CCC277CD19}"/>
            </c:ext>
          </c:extLst>
        </c:ser>
        <c:ser>
          <c:idx val="3"/>
          <c:order val="4"/>
          <c:tx>
            <c:v>Germany</c:v>
          </c:tx>
          <c:spPr>
            <a:ln w="50800">
              <a:solidFill>
                <a:schemeClr val="accent4"/>
              </a:solidFill>
            </a:ln>
          </c:spPr>
          <c:marker>
            <c:symbol val="none"/>
          </c:marker>
          <c:val>
            <c:numLit>
              <c:formatCode>0%</c:formatCode>
              <c:ptCount val="226"/>
              <c:pt idx="0">
                <c:v>0.17434684955578672</c:v>
              </c:pt>
              <c:pt idx="1">
                <c:v>0.17447362746187708</c:v>
              </c:pt>
              <c:pt idx="2">
                <c:v>0.17460049755568127</c:v>
              </c:pt>
              <c:pt idx="3">
                <c:v>0.17472745990423441</c:v>
              </c:pt>
              <c:pt idx="4">
                <c:v>0.17485451457462042</c:v>
              </c:pt>
              <c:pt idx="5">
                <c:v>0.17498166163397191</c:v>
              </c:pt>
              <c:pt idx="6">
                <c:v>0.17510890114947045</c:v>
              </c:pt>
              <c:pt idx="7">
                <c:v>0.17523623318834622</c:v>
              </c:pt>
              <c:pt idx="8">
                <c:v>0.17536365781787863</c:v>
              </c:pt>
              <c:pt idx="9">
                <c:v>0.17549117510539566</c:v>
              </c:pt>
              <c:pt idx="10">
                <c:v>0.1756187851182745</c:v>
              </c:pt>
              <c:pt idx="11">
                <c:v>0.17574648792394121</c:v>
              </c:pt>
              <c:pt idx="12">
                <c:v>0.17587428358987095</c:v>
              </c:pt>
              <c:pt idx="13">
                <c:v>0.17600217218358788</c:v>
              </c:pt>
              <c:pt idx="14">
                <c:v>0.1761301537726653</c:v>
              </c:pt>
              <c:pt idx="15">
                <c:v>0.17625822842472563</c:v>
              </c:pt>
              <c:pt idx="16">
                <c:v>0.17638639620744048</c:v>
              </c:pt>
              <c:pt idx="17">
                <c:v>0.17651465718853063</c:v>
              </c:pt>
              <c:pt idx="18">
                <c:v>0.17664301143576616</c:v>
              </c:pt>
              <c:pt idx="19">
                <c:v>0.17677145901696639</c:v>
              </c:pt>
              <c:pt idx="20">
                <c:v>0.1769</c:v>
              </c:pt>
              <c:pt idx="21">
                <c:v>0.17702999999999997</c:v>
              </c:pt>
              <c:pt idx="22">
                <c:v>0.17716000000000001</c:v>
              </c:pt>
              <c:pt idx="23">
                <c:v>0.17729</c:v>
              </c:pt>
              <c:pt idx="24">
                <c:v>0.17742000000000002</c:v>
              </c:pt>
              <c:pt idx="25">
                <c:v>0.17755000000000001</c:v>
              </c:pt>
              <c:pt idx="26">
                <c:v>0.17767999999999998</c:v>
              </c:pt>
              <c:pt idx="27">
                <c:v>0.17781</c:v>
              </c:pt>
              <c:pt idx="28">
                <c:v>0.17793999999999999</c:v>
              </c:pt>
              <c:pt idx="29">
                <c:v>0.17807000000000001</c:v>
              </c:pt>
              <c:pt idx="30">
                <c:v>0.1782</c:v>
              </c:pt>
              <c:pt idx="31">
                <c:v>0.17832999999999999</c:v>
              </c:pt>
              <c:pt idx="32">
                <c:v>0.17845999999999998</c:v>
              </c:pt>
              <c:pt idx="33">
                <c:v>0.17858999999999997</c:v>
              </c:pt>
              <c:pt idx="34">
                <c:v>0.17871999999999996</c:v>
              </c:pt>
              <c:pt idx="35">
                <c:v>0.17885000000000001</c:v>
              </c:pt>
              <c:pt idx="36">
                <c:v>0.17898</c:v>
              </c:pt>
              <c:pt idx="37">
                <c:v>0.17911000000000002</c:v>
              </c:pt>
              <c:pt idx="38">
                <c:v>0.17924000000000001</c:v>
              </c:pt>
              <c:pt idx="39">
                <c:v>0.17937</c:v>
              </c:pt>
              <c:pt idx="40">
                <c:v>0.17949999999999999</c:v>
              </c:pt>
              <c:pt idx="41">
                <c:v>0.17962999999999998</c:v>
              </c:pt>
              <c:pt idx="42">
                <c:v>0.17975999999999998</c:v>
              </c:pt>
              <c:pt idx="43">
                <c:v>0.17988999999999997</c:v>
              </c:pt>
              <c:pt idx="44">
                <c:v>0.18001999999999999</c:v>
              </c:pt>
              <c:pt idx="45">
                <c:v>0.18014999999999998</c:v>
              </c:pt>
              <c:pt idx="46">
                <c:v>0.18028000000000002</c:v>
              </c:pt>
              <c:pt idx="47">
                <c:v>0.18041000000000001</c:v>
              </c:pt>
              <c:pt idx="48">
                <c:v>0.18053999999999998</c:v>
              </c:pt>
              <c:pt idx="49">
                <c:v>0.18067</c:v>
              </c:pt>
              <c:pt idx="50">
                <c:v>0.18079999999999999</c:v>
              </c:pt>
              <c:pt idx="51">
                <c:v>0.18059</c:v>
              </c:pt>
              <c:pt idx="52">
                <c:v>0.18037999999999998</c:v>
              </c:pt>
              <c:pt idx="53">
                <c:v>0.18017</c:v>
              </c:pt>
              <c:pt idx="54">
                <c:v>0.17995999999999998</c:v>
              </c:pt>
              <c:pt idx="55">
                <c:v>0.17974999999999997</c:v>
              </c:pt>
              <c:pt idx="56">
                <c:v>0.17953999999999998</c:v>
              </c:pt>
              <c:pt idx="57">
                <c:v>0.17932999999999996</c:v>
              </c:pt>
              <c:pt idx="58">
                <c:v>0.17912</c:v>
              </c:pt>
              <c:pt idx="59">
                <c:v>0.17891000000000001</c:v>
              </c:pt>
              <c:pt idx="60">
                <c:v>0.1787</c:v>
              </c:pt>
              <c:pt idx="61">
                <c:v>0.17848999999999998</c:v>
              </c:pt>
              <c:pt idx="62">
                <c:v>0.17827999999999999</c:v>
              </c:pt>
              <c:pt idx="63">
                <c:v>0.17807000000000001</c:v>
              </c:pt>
              <c:pt idx="64">
                <c:v>0.17785999999999996</c:v>
              </c:pt>
              <c:pt idx="65">
                <c:v>0.17764999999999997</c:v>
              </c:pt>
              <c:pt idx="66">
                <c:v>0.17743999999999999</c:v>
              </c:pt>
              <c:pt idx="67">
                <c:v>0.17723000000000003</c:v>
              </c:pt>
              <c:pt idx="68">
                <c:v>0.17702000000000001</c:v>
              </c:pt>
              <c:pt idx="69">
                <c:v>0.17680999999999999</c:v>
              </c:pt>
              <c:pt idx="70">
                <c:v>0.17660000000000001</c:v>
              </c:pt>
              <c:pt idx="71">
                <c:v>0.17638999999999999</c:v>
              </c:pt>
              <c:pt idx="72">
                <c:v>0.17617999999999998</c:v>
              </c:pt>
              <c:pt idx="73">
                <c:v>0.17596999999999999</c:v>
              </c:pt>
              <c:pt idx="74">
                <c:v>0.17576</c:v>
              </c:pt>
              <c:pt idx="75">
                <c:v>0.17554999999999998</c:v>
              </c:pt>
              <c:pt idx="76">
                <c:v>0.17534</c:v>
              </c:pt>
              <c:pt idx="77">
                <c:v>0.17512999999999998</c:v>
              </c:pt>
              <c:pt idx="78">
                <c:v>0.17491999999999999</c:v>
              </c:pt>
              <c:pt idx="79">
                <c:v>0.17470999999999998</c:v>
              </c:pt>
              <c:pt idx="80">
                <c:v>0.17449999999999999</c:v>
              </c:pt>
              <c:pt idx="81">
                <c:v>0.17699499999999999</c:v>
              </c:pt>
              <c:pt idx="82">
                <c:v>0.17948999999999998</c:v>
              </c:pt>
              <c:pt idx="83">
                <c:v>0.18198500000000001</c:v>
              </c:pt>
              <c:pt idx="84">
                <c:v>0.18447999999999998</c:v>
              </c:pt>
              <c:pt idx="85">
                <c:v>0.18697499999999997</c:v>
              </c:pt>
              <c:pt idx="86">
                <c:v>0.18946999999999997</c:v>
              </c:pt>
              <c:pt idx="87">
                <c:v>0.191965</c:v>
              </c:pt>
              <c:pt idx="88">
                <c:v>0.19445999999999999</c:v>
              </c:pt>
              <c:pt idx="89">
                <c:v>0.19695499999999999</c:v>
              </c:pt>
              <c:pt idx="90">
                <c:v>0.19944999999999999</c:v>
              </c:pt>
              <c:pt idx="91">
                <c:v>0.20194499999999999</c:v>
              </c:pt>
              <c:pt idx="92">
                <c:v>0.20444000000000001</c:v>
              </c:pt>
              <c:pt idx="93">
                <c:v>0.20693500000000001</c:v>
              </c:pt>
              <c:pt idx="94">
                <c:v>0.20943000000000001</c:v>
              </c:pt>
              <c:pt idx="95">
                <c:v>0.21192499999999997</c:v>
              </c:pt>
              <c:pt idx="96">
                <c:v>0.21441999999999997</c:v>
              </c:pt>
              <c:pt idx="97">
                <c:v>0.21691500000000002</c:v>
              </c:pt>
              <c:pt idx="98">
                <c:v>0.21941000000000002</c:v>
              </c:pt>
              <c:pt idx="99">
                <c:v>0.22190499999999996</c:v>
              </c:pt>
              <c:pt idx="100">
                <c:v>0.22439999999999999</c:v>
              </c:pt>
              <c:pt idx="101">
                <c:v>0.22336</c:v>
              </c:pt>
              <c:pt idx="102">
                <c:v>0.22231999999999999</c:v>
              </c:pt>
              <c:pt idx="103">
                <c:v>0.22128</c:v>
              </c:pt>
              <c:pt idx="104">
                <c:v>0.22023999999999999</c:v>
              </c:pt>
              <c:pt idx="105">
                <c:v>0.21920000000000001</c:v>
              </c:pt>
              <c:pt idx="106">
                <c:v>0.21815999999999999</c:v>
              </c:pt>
              <c:pt idx="107">
                <c:v>0.21711999999999998</c:v>
              </c:pt>
              <c:pt idx="108">
                <c:v>0.21607999999999999</c:v>
              </c:pt>
              <c:pt idx="109">
                <c:v>0.21503999999999998</c:v>
              </c:pt>
              <c:pt idx="110">
                <c:v>0.214</c:v>
              </c:pt>
              <c:pt idx="111">
                <c:v>0.21362449822904367</c:v>
              </c:pt>
              <c:pt idx="112">
                <c:v>0.21324899645808734</c:v>
              </c:pt>
              <c:pt idx="113">
                <c:v>0.21287349468713104</c:v>
              </c:pt>
              <c:pt idx="114">
                <c:v>0.21249799291617472</c:v>
              </c:pt>
              <c:pt idx="115">
                <c:v>0.21212249114521842</c:v>
              </c:pt>
              <c:pt idx="116">
                <c:v>0.21174698937426212</c:v>
              </c:pt>
              <c:pt idx="117">
                <c:v>0.21137148760330579</c:v>
              </c:pt>
              <c:pt idx="118">
                <c:v>0.21099598583234949</c:v>
              </c:pt>
              <c:pt idx="119">
                <c:v>0.21062048406139317</c:v>
              </c:pt>
              <c:pt idx="120">
                <c:v>0.21024498229043684</c:v>
              </c:pt>
              <c:pt idx="121">
                <c:v>0.20076672963400238</c:v>
              </c:pt>
              <c:pt idx="122">
                <c:v>0.19128847697756787</c:v>
              </c:pt>
              <c:pt idx="123">
                <c:v>0.18181022432113342</c:v>
              </c:pt>
              <c:pt idx="124">
                <c:v>0.17233197166469894</c:v>
              </c:pt>
              <c:pt idx="125">
                <c:v>0.16285371900826445</c:v>
              </c:pt>
              <c:pt idx="126">
                <c:v>0.15337546635183</c:v>
              </c:pt>
              <c:pt idx="127">
                <c:v>0.14389721369539549</c:v>
              </c:pt>
              <c:pt idx="128">
                <c:v>0.13441896103896106</c:v>
              </c:pt>
              <c:pt idx="129">
                <c:v>0.12494070838252658</c:v>
              </c:pt>
              <c:pt idx="130">
                <c:v>0.11546245572609209</c:v>
              </c:pt>
              <c:pt idx="131">
                <c:v>0.11787221959858325</c:v>
              </c:pt>
              <c:pt idx="132">
                <c:v>0.1202819834710744</c:v>
              </c:pt>
              <c:pt idx="133">
                <c:v>0.12269174734356554</c:v>
              </c:pt>
              <c:pt idx="134">
                <c:v>0.12510151121605667</c:v>
              </c:pt>
              <c:pt idx="135">
                <c:v>0.12751127508854782</c:v>
              </c:pt>
              <c:pt idx="136">
                <c:v>0.12992103896103896</c:v>
              </c:pt>
              <c:pt idx="137">
                <c:v>0.1323308028335301</c:v>
              </c:pt>
              <c:pt idx="138">
                <c:v>0.13474056670602125</c:v>
              </c:pt>
              <c:pt idx="139">
                <c:v>0.13715033057851242</c:v>
              </c:pt>
              <c:pt idx="140">
                <c:v>0.13956009445100356</c:v>
              </c:pt>
              <c:pt idx="141">
                <c:v>0.1347549940968123</c:v>
              </c:pt>
              <c:pt idx="142">
                <c:v>0.12994989374262103</c:v>
              </c:pt>
              <c:pt idx="143">
                <c:v>0.12514479338842976</c:v>
              </c:pt>
              <c:pt idx="144">
                <c:v>0.1203396930342385</c:v>
              </c:pt>
              <c:pt idx="145">
                <c:v>0.11553459268004725</c:v>
              </c:pt>
              <c:pt idx="146">
                <c:v>0.11072949232585598</c:v>
              </c:pt>
              <c:pt idx="147">
                <c:v>0.10592439197166473</c:v>
              </c:pt>
              <c:pt idx="148">
                <c:v>0.10111929161747343</c:v>
              </c:pt>
              <c:pt idx="149">
                <c:v>9.6314191263282181E-2</c:v>
              </c:pt>
              <c:pt idx="150">
                <c:v>9.1509090909090915E-2</c:v>
              </c:pt>
              <c:pt idx="151">
                <c:v>9.162903187721369E-2</c:v>
              </c:pt>
              <c:pt idx="152">
                <c:v>9.1748972845336479E-2</c:v>
              </c:pt>
              <c:pt idx="153">
                <c:v>9.1868913813459269E-2</c:v>
              </c:pt>
              <c:pt idx="154">
                <c:v>9.1988854781582058E-2</c:v>
              </c:pt>
              <c:pt idx="155">
                <c:v>9.2108795749704847E-2</c:v>
              </c:pt>
              <c:pt idx="156">
                <c:v>9.2228736717827636E-2</c:v>
              </c:pt>
              <c:pt idx="157">
                <c:v>9.2348677685950425E-2</c:v>
              </c:pt>
              <c:pt idx="158">
                <c:v>9.2468618654073215E-2</c:v>
              </c:pt>
              <c:pt idx="159">
                <c:v>9.258855962219599E-2</c:v>
              </c:pt>
              <c:pt idx="160">
                <c:v>9.2708500590318779E-2</c:v>
              </c:pt>
              <c:pt idx="161">
                <c:v>9.1340956316410871E-2</c:v>
              </c:pt>
              <c:pt idx="162">
                <c:v>8.9973412042502948E-2</c:v>
              </c:pt>
              <c:pt idx="163">
                <c:v>8.8605867768595054E-2</c:v>
              </c:pt>
              <c:pt idx="164">
                <c:v>8.7238323494687145E-2</c:v>
              </c:pt>
              <c:pt idx="165">
                <c:v>8.5870779220779209E-2</c:v>
              </c:pt>
              <c:pt idx="166">
                <c:v>8.4503234946871314E-2</c:v>
              </c:pt>
              <c:pt idx="167">
                <c:v>8.3135690672963405E-2</c:v>
              </c:pt>
              <c:pt idx="168">
                <c:v>8.1768146399055483E-2</c:v>
              </c:pt>
              <c:pt idx="169">
                <c:v>8.0400602125147574E-2</c:v>
              </c:pt>
              <c:pt idx="170">
                <c:v>7.9033057851239666E-2</c:v>
              </c:pt>
              <c:pt idx="171">
                <c:v>7.8249752066115702E-2</c:v>
              </c:pt>
              <c:pt idx="172">
                <c:v>7.7466446280991724E-2</c:v>
              </c:pt>
              <c:pt idx="173">
                <c:v>7.668314049586776E-2</c:v>
              </c:pt>
              <c:pt idx="174">
                <c:v>7.5899834710743797E-2</c:v>
              </c:pt>
              <c:pt idx="175">
                <c:v>7.5116528925619833E-2</c:v>
              </c:pt>
              <c:pt idx="176">
                <c:v>7.4333223140495869E-2</c:v>
              </c:pt>
              <c:pt idx="177">
                <c:v>7.3549917355371905E-2</c:v>
              </c:pt>
              <c:pt idx="178">
                <c:v>7.2766611570247927E-2</c:v>
              </c:pt>
              <c:pt idx="179">
                <c:v>7.1983305785123977E-2</c:v>
              </c:pt>
              <c:pt idx="180">
                <c:v>7.1199999999999999E-2</c:v>
              </c:pt>
              <c:pt idx="181">
                <c:v>6.88E-2</c:v>
              </c:pt>
              <c:pt idx="182">
                <c:v>6.7799999999999999E-2</c:v>
              </c:pt>
              <c:pt idx="183">
                <c:v>7.0800000000000002E-2</c:v>
              </c:pt>
              <c:pt idx="184">
                <c:v>7.1499999999999994E-2</c:v>
              </c:pt>
              <c:pt idx="185">
                <c:v>7.22E-2</c:v>
              </c:pt>
              <c:pt idx="186">
                <c:v>7.3999999999999996E-2</c:v>
              </c:pt>
              <c:pt idx="187">
                <c:v>7.6200000000000004E-2</c:v>
              </c:pt>
              <c:pt idx="188">
                <c:v>8.1199999999999994E-2</c:v>
              </c:pt>
              <c:pt idx="189">
                <c:v>8.6199999999999999E-2</c:v>
              </c:pt>
              <c:pt idx="190">
                <c:v>8.2000000000000003E-2</c:v>
              </c:pt>
              <c:pt idx="191">
                <c:v>7.2800000000000004E-2</c:v>
              </c:pt>
              <c:pt idx="192">
                <c:v>6.7500000000000004E-2</c:v>
              </c:pt>
              <c:pt idx="193">
                <c:v>6.5000000000000002E-2</c:v>
              </c:pt>
              <c:pt idx="194">
                <c:v>6.3799999999999996E-2</c:v>
              </c:pt>
              <c:pt idx="195">
                <c:v>6.13E-2</c:v>
              </c:pt>
              <c:pt idx="196">
                <c:v>6.6000000000000003E-2</c:v>
              </c:pt>
              <c:pt idx="197">
                <c:v>7.1999999999999995E-2</c:v>
              </c:pt>
              <c:pt idx="198">
                <c:v>7.7899999999999997E-2</c:v>
              </c:pt>
              <c:pt idx="199">
                <c:v>7.4099999999999999E-2</c:v>
              </c:pt>
              <c:pt idx="200">
                <c:v>7.4200000000000002E-2</c:v>
              </c:pt>
              <c:pt idx="201">
                <c:v>7.5999999999999998E-2</c:v>
              </c:pt>
              <c:pt idx="202">
                <c:v>7.3899999999999993E-2</c:v>
              </c:pt>
              <c:pt idx="203">
                <c:v>6.83E-2</c:v>
              </c:pt>
              <c:pt idx="204">
                <c:v>7.4899999999999994E-2</c:v>
              </c:pt>
              <c:pt idx="205">
                <c:v>8.6800000000000002E-2</c:v>
              </c:pt>
              <c:pt idx="206">
                <c:v>9.01E-2</c:v>
              </c:pt>
              <c:pt idx="207">
                <c:v>9.7100000000000006E-2</c:v>
              </c:pt>
              <c:pt idx="208">
                <c:v>9.6000000000000002E-2</c:v>
              </c:pt>
              <c:pt idx="209">
                <c:v>9.1999999999999998E-2</c:v>
              </c:pt>
              <c:pt idx="210">
                <c:v>9.1899999999999996E-2</c:v>
              </c:pt>
              <c:pt idx="211">
                <c:v>9.1800000000000007E-2</c:v>
              </c:pt>
              <c:pt idx="212">
                <c:v>8.9700000000000002E-2</c:v>
              </c:pt>
              <c:pt idx="213">
                <c:v>9.2499999999999999E-2</c:v>
              </c:pt>
              <c:pt idx="214">
                <c:v>9.3799999999999994E-2</c:v>
              </c:pt>
              <c:pt idx="215">
                <c:v>9.3700000000000006E-2</c:v>
              </c:pt>
              <c:pt idx="216">
                <c:v>9.2799999999999994E-2</c:v>
              </c:pt>
              <c:pt idx="217">
                <c:v>9.2100000000000001E-2</c:v>
              </c:pt>
              <c:pt idx="218">
                <c:v>9.0300000000000005E-2</c:v>
              </c:pt>
              <c:pt idx="219">
                <c:v>9.1200000000000003E-2</c:v>
              </c:pt>
              <c:pt idx="220">
                <c:v>8.8599999999999998E-2</c:v>
              </c:pt>
              <c:pt idx="221">
                <c:v>8.9200000000000002E-2</c:v>
              </c:pt>
              <c:pt idx="222">
                <c:v>8.9700000000000002E-2</c:v>
              </c:pt>
              <c:pt idx="223">
                <c:v>8.9700000000000002E-2</c:v>
              </c:pt>
              <c:pt idx="224">
                <c:v>8.9700000000000002E-2</c:v>
              </c:pt>
              <c:pt idx="225">
                <c:v>8.9700000000000002E-2</c:v>
              </c:pt>
            </c:numLit>
          </c:val>
          <c:smooth val="1"/>
          <c:extLst xmlns:c16r2="http://schemas.microsoft.com/office/drawing/2015/06/chart">
            <c:ext xmlns:c16="http://schemas.microsoft.com/office/drawing/2014/chart" uri="{C3380CC4-5D6E-409C-BE32-E72D297353CC}">
              <c16:uniqueId val="{00000001-4A00-1F4E-9375-75CCC277CD19}"/>
            </c:ext>
          </c:extLst>
        </c:ser>
        <c:ser>
          <c:idx val="4"/>
          <c:order val="5"/>
          <c:tx>
            <c:v>France</c:v>
          </c:tx>
          <c:spPr>
            <a:ln w="50800">
              <a:solidFill>
                <a:srgbClr val="00B0F0"/>
              </a:solidFill>
            </a:ln>
          </c:spPr>
          <c:marker>
            <c:symbol val="none"/>
          </c:marker>
          <c:val>
            <c:numLit>
              <c:formatCode>0%</c:formatCode>
              <c:ptCount val="226"/>
              <c:pt idx="0">
                <c:v>0.18999178380535583</c:v>
              </c:pt>
              <c:pt idx="1">
                <c:v>0.19033619827887116</c:v>
              </c:pt>
              <c:pt idx="2">
                <c:v>0.19068123710217247</c:v>
              </c:pt>
              <c:pt idx="3">
                <c:v>0.19102690140707251</c:v>
              </c:pt>
              <c:pt idx="4">
                <c:v>0.19137319232743555</c:v>
              </c:pt>
              <c:pt idx="5">
                <c:v>0.19172011099918149</c:v>
              </c:pt>
              <c:pt idx="6">
                <c:v>0.19206765856028932</c:v>
              </c:pt>
              <c:pt idx="7">
                <c:v>0.19241583615080096</c:v>
              </c:pt>
              <c:pt idx="8">
                <c:v>0.19276464491282502</c:v>
              </c:pt>
              <c:pt idx="9">
                <c:v>0.19311408599054039</c:v>
              </c:pt>
              <c:pt idx="10">
                <c:v>0.19346416053020027</c:v>
              </c:pt>
              <c:pt idx="11">
                <c:v>0.1938148696801357</c:v>
              </c:pt>
              <c:pt idx="12">
                <c:v>0.19416621459075933</c:v>
              </c:pt>
              <c:pt idx="13">
                <c:v>0.19451819641456938</c:v>
              </c:pt>
              <c:pt idx="14">
                <c:v>0.19487081630615324</c:v>
              </c:pt>
              <c:pt idx="15">
                <c:v>0.19522407542219133</c:v>
              </c:pt>
              <c:pt idx="16">
                <c:v>0.1955779749214609</c:v>
              </c:pt>
              <c:pt idx="17">
                <c:v>0.19593251596483979</c:v>
              </c:pt>
              <c:pt idx="18">
                <c:v>0.19628769971531024</c:v>
              </c:pt>
              <c:pt idx="19">
                <c:v>0.19664352733796278</c:v>
              </c:pt>
              <c:pt idx="20">
                <c:v>0.19700000000000001</c:v>
              </c:pt>
              <c:pt idx="21">
                <c:v>0.19736666666666666</c:v>
              </c:pt>
              <c:pt idx="22">
                <c:v>0.19773333333333334</c:v>
              </c:pt>
              <c:pt idx="23">
                <c:v>0.1981</c:v>
              </c:pt>
              <c:pt idx="24">
                <c:v>0.19846666666666665</c:v>
              </c:pt>
              <c:pt idx="25">
                <c:v>0.19883333333333333</c:v>
              </c:pt>
              <c:pt idx="26">
                <c:v>0.19919999999999999</c:v>
              </c:pt>
              <c:pt idx="27">
                <c:v>0.19956666666666667</c:v>
              </c:pt>
              <c:pt idx="28">
                <c:v>0.19993333333333335</c:v>
              </c:pt>
              <c:pt idx="29">
                <c:v>0.20030000000000001</c:v>
              </c:pt>
              <c:pt idx="30">
                <c:v>0.20066666666666669</c:v>
              </c:pt>
              <c:pt idx="31">
                <c:v>0.20103333333333334</c:v>
              </c:pt>
              <c:pt idx="32">
                <c:v>0.2014</c:v>
              </c:pt>
              <c:pt idx="33">
                <c:v>0.20176666666666668</c:v>
              </c:pt>
              <c:pt idx="34">
                <c:v>0.20213333333333333</c:v>
              </c:pt>
              <c:pt idx="35">
                <c:v>0.20249999999999999</c:v>
              </c:pt>
              <c:pt idx="36">
                <c:v>0.20286666666666667</c:v>
              </c:pt>
              <c:pt idx="37">
                <c:v>0.20323333333333332</c:v>
              </c:pt>
              <c:pt idx="38">
                <c:v>0.20359999999999998</c:v>
              </c:pt>
              <c:pt idx="39">
                <c:v>0.20396666666666666</c:v>
              </c:pt>
              <c:pt idx="40">
                <c:v>0.20433333333333337</c:v>
              </c:pt>
              <c:pt idx="41">
                <c:v>0.20469999999999999</c:v>
              </c:pt>
              <c:pt idx="42">
                <c:v>0.20506666666666665</c:v>
              </c:pt>
              <c:pt idx="43">
                <c:v>0.20543333333333333</c:v>
              </c:pt>
              <c:pt idx="44">
                <c:v>0.20579999999999998</c:v>
              </c:pt>
              <c:pt idx="45">
                <c:v>0.20616666666666669</c:v>
              </c:pt>
              <c:pt idx="46">
                <c:v>0.20653333333333332</c:v>
              </c:pt>
              <c:pt idx="47">
                <c:v>0.2069</c:v>
              </c:pt>
              <c:pt idx="48">
                <c:v>0.20726666666666665</c:v>
              </c:pt>
              <c:pt idx="49">
                <c:v>0.20763333333333334</c:v>
              </c:pt>
              <c:pt idx="50">
                <c:v>0.20799999999999999</c:v>
              </c:pt>
              <c:pt idx="51">
                <c:v>0.20823333333333333</c:v>
              </c:pt>
              <c:pt idx="52">
                <c:v>0.20846666666666666</c:v>
              </c:pt>
              <c:pt idx="53">
                <c:v>0.20869999999999997</c:v>
              </c:pt>
              <c:pt idx="54">
                <c:v>0.20893333333333333</c:v>
              </c:pt>
              <c:pt idx="55">
                <c:v>0.20916666666666667</c:v>
              </c:pt>
              <c:pt idx="56">
                <c:v>0.2094</c:v>
              </c:pt>
              <c:pt idx="57">
                <c:v>0.20963333333333331</c:v>
              </c:pt>
              <c:pt idx="58">
                <c:v>0.20986666666666665</c:v>
              </c:pt>
              <c:pt idx="59">
                <c:v>0.21009999999999998</c:v>
              </c:pt>
              <c:pt idx="60">
                <c:v>0.21033333333333334</c:v>
              </c:pt>
              <c:pt idx="61">
                <c:v>0.21056666666666668</c:v>
              </c:pt>
              <c:pt idx="62">
                <c:v>0.21079999999999999</c:v>
              </c:pt>
              <c:pt idx="63">
                <c:v>0.21103333333333332</c:v>
              </c:pt>
              <c:pt idx="64">
                <c:v>0.21126666666666663</c:v>
              </c:pt>
              <c:pt idx="65">
                <c:v>0.21149999999999999</c:v>
              </c:pt>
              <c:pt idx="66">
                <c:v>0.21173333333333336</c:v>
              </c:pt>
              <c:pt idx="67">
                <c:v>0.21196666666666666</c:v>
              </c:pt>
              <c:pt idx="68">
                <c:v>0.2122</c:v>
              </c:pt>
              <c:pt idx="69">
                <c:v>0.21243333333333331</c:v>
              </c:pt>
              <c:pt idx="70">
                <c:v>0.21266666666666667</c:v>
              </c:pt>
              <c:pt idx="71">
                <c:v>0.21289999999999998</c:v>
              </c:pt>
              <c:pt idx="72">
                <c:v>0.21313333333333331</c:v>
              </c:pt>
              <c:pt idx="73">
                <c:v>0.21336666666666665</c:v>
              </c:pt>
              <c:pt idx="74">
                <c:v>0.21360000000000001</c:v>
              </c:pt>
              <c:pt idx="75">
                <c:v>0.21383333333333335</c:v>
              </c:pt>
              <c:pt idx="76">
                <c:v>0.21406666666666666</c:v>
              </c:pt>
              <c:pt idx="77">
                <c:v>0.21429999999999999</c:v>
              </c:pt>
              <c:pt idx="78">
                <c:v>0.21453333333333333</c:v>
              </c:pt>
              <c:pt idx="79">
                <c:v>0.21476666666666669</c:v>
              </c:pt>
              <c:pt idx="80">
                <c:v>0.215</c:v>
              </c:pt>
              <c:pt idx="81">
                <c:v>0.216275</c:v>
              </c:pt>
              <c:pt idx="82">
                <c:v>0.21754999999999999</c:v>
              </c:pt>
              <c:pt idx="83">
                <c:v>0.21882499999999999</c:v>
              </c:pt>
              <c:pt idx="84">
                <c:v>0.22010000000000002</c:v>
              </c:pt>
              <c:pt idx="85">
                <c:v>0.22137500000000002</c:v>
              </c:pt>
              <c:pt idx="86">
                <c:v>0.22264999999999996</c:v>
              </c:pt>
              <c:pt idx="87">
                <c:v>0.22392500000000001</c:v>
              </c:pt>
              <c:pt idx="88">
                <c:v>0.22519999999999998</c:v>
              </c:pt>
              <c:pt idx="89">
                <c:v>0.22647499999999998</c:v>
              </c:pt>
              <c:pt idx="90">
                <c:v>0.22774999999999998</c:v>
              </c:pt>
              <c:pt idx="91">
                <c:v>0.22902499999999998</c:v>
              </c:pt>
              <c:pt idx="92">
                <c:v>0.2303</c:v>
              </c:pt>
              <c:pt idx="93">
                <c:v>0.231575</c:v>
              </c:pt>
              <c:pt idx="94">
                <c:v>0.23285</c:v>
              </c:pt>
              <c:pt idx="95">
                <c:v>0.234125</c:v>
              </c:pt>
              <c:pt idx="96">
                <c:v>0.2354</c:v>
              </c:pt>
              <c:pt idx="97">
                <c:v>0.23667499999999997</c:v>
              </c:pt>
              <c:pt idx="98">
                <c:v>0.23794999999999997</c:v>
              </c:pt>
              <c:pt idx="99">
                <c:v>0.23922499999999997</c:v>
              </c:pt>
              <c:pt idx="100">
                <c:v>0.24049999999999999</c:v>
              </c:pt>
              <c:pt idx="101">
                <c:v>0.23918</c:v>
              </c:pt>
              <c:pt idx="102">
                <c:v>0.23786000000000002</c:v>
              </c:pt>
              <c:pt idx="103">
                <c:v>0.23654000000000003</c:v>
              </c:pt>
              <c:pt idx="104">
                <c:v>0.23521999999999998</c:v>
              </c:pt>
              <c:pt idx="105">
                <c:v>0.2339</c:v>
              </c:pt>
              <c:pt idx="106">
                <c:v>0.23258000000000001</c:v>
              </c:pt>
              <c:pt idx="107">
                <c:v>0.23125999999999997</c:v>
              </c:pt>
              <c:pt idx="108">
                <c:v>0.22993999999999998</c:v>
              </c:pt>
              <c:pt idx="109">
                <c:v>0.22861999999999999</c:v>
              </c:pt>
              <c:pt idx="110">
                <c:v>0.2273</c:v>
              </c:pt>
              <c:pt idx="111">
                <c:v>0.22399861517976033</c:v>
              </c:pt>
              <c:pt idx="112">
                <c:v>0.22069723035952063</c:v>
              </c:pt>
              <c:pt idx="113">
                <c:v>0.21739584553928096</c:v>
              </c:pt>
              <c:pt idx="114">
                <c:v>0.21409446071904129</c:v>
              </c:pt>
              <c:pt idx="115">
                <c:v>0.21079307589880161</c:v>
              </c:pt>
              <c:pt idx="116">
                <c:v>0.20749169107856194</c:v>
              </c:pt>
              <c:pt idx="117">
                <c:v>0.20419030625832227</c:v>
              </c:pt>
              <c:pt idx="118">
                <c:v>0.20088892143808254</c:v>
              </c:pt>
              <c:pt idx="119">
                <c:v>0.19758753661784287</c:v>
              </c:pt>
              <c:pt idx="120">
                <c:v>0.1942861517976032</c:v>
              </c:pt>
              <c:pt idx="121">
                <c:v>0.19099564580559253</c:v>
              </c:pt>
              <c:pt idx="122">
                <c:v>0.18770513981358189</c:v>
              </c:pt>
              <c:pt idx="123">
                <c:v>0.18441463382157125</c:v>
              </c:pt>
              <c:pt idx="124">
                <c:v>0.18112412782956058</c:v>
              </c:pt>
              <c:pt idx="125">
                <c:v>0.17783362183754994</c:v>
              </c:pt>
              <c:pt idx="126">
                <c:v>0.17454311584553928</c:v>
              </c:pt>
              <c:pt idx="127">
                <c:v>0.17125260985352861</c:v>
              </c:pt>
              <c:pt idx="128">
                <c:v>0.16796210386151797</c:v>
              </c:pt>
              <c:pt idx="129">
                <c:v>0.1646715978695073</c:v>
              </c:pt>
              <c:pt idx="130">
                <c:v>0.16138109187749666</c:v>
              </c:pt>
              <c:pt idx="131">
                <c:v>0.16041424766977364</c:v>
              </c:pt>
              <c:pt idx="132">
                <c:v>0.15944740346205061</c:v>
              </c:pt>
              <c:pt idx="133">
                <c:v>0.15848055925432755</c:v>
              </c:pt>
              <c:pt idx="134">
                <c:v>0.15751371504660452</c:v>
              </c:pt>
              <c:pt idx="135">
                <c:v>0.15654687083888147</c:v>
              </c:pt>
              <c:pt idx="136">
                <c:v>0.15558002663115844</c:v>
              </c:pt>
              <c:pt idx="137">
                <c:v>0.15461318242343541</c:v>
              </c:pt>
              <c:pt idx="138">
                <c:v>0.15364633821571236</c:v>
              </c:pt>
              <c:pt idx="139">
                <c:v>0.15267949400798936</c:v>
              </c:pt>
              <c:pt idx="140">
                <c:v>0.1517126498002663</c:v>
              </c:pt>
              <c:pt idx="141">
                <c:v>0.14555962716378162</c:v>
              </c:pt>
              <c:pt idx="142">
                <c:v>0.13940660452729695</c:v>
              </c:pt>
              <c:pt idx="143">
                <c:v>0.13325358189081224</c:v>
              </c:pt>
              <c:pt idx="144">
                <c:v>0.12710055925432756</c:v>
              </c:pt>
              <c:pt idx="145">
                <c:v>0.12094753661784288</c:v>
              </c:pt>
              <c:pt idx="146">
                <c:v>0.1147945139813582</c:v>
              </c:pt>
              <c:pt idx="147">
                <c:v>0.10864149134487348</c:v>
              </c:pt>
              <c:pt idx="148">
                <c:v>0.10248846870838882</c:v>
              </c:pt>
              <c:pt idx="149">
                <c:v>9.6335446071904141E-2</c:v>
              </c:pt>
              <c:pt idx="150">
                <c:v>9.0182423435419448E-2</c:v>
              </c:pt>
              <c:pt idx="151">
                <c:v>9.0793022636484699E-2</c:v>
              </c:pt>
              <c:pt idx="152">
                <c:v>9.1403621837549937E-2</c:v>
              </c:pt>
              <c:pt idx="153">
                <c:v>9.2014221038615188E-2</c:v>
              </c:pt>
              <c:pt idx="154">
                <c:v>9.2624820239680439E-2</c:v>
              </c:pt>
              <c:pt idx="155">
                <c:v>9.3235419440745676E-2</c:v>
              </c:pt>
              <c:pt idx="156">
                <c:v>9.3846018641810927E-2</c:v>
              </c:pt>
              <c:pt idx="157">
                <c:v>9.4456617842876164E-2</c:v>
              </c:pt>
              <c:pt idx="158">
                <c:v>9.5067217043941415E-2</c:v>
              </c:pt>
              <c:pt idx="159">
                <c:v>9.5677816245006667E-2</c:v>
              </c:pt>
              <c:pt idx="160">
                <c:v>9.6288415446071904E-2</c:v>
              </c:pt>
              <c:pt idx="161">
                <c:v>9.4467323568575234E-2</c:v>
              </c:pt>
              <c:pt idx="162">
                <c:v>9.2646231691078565E-2</c:v>
              </c:pt>
              <c:pt idx="163">
                <c:v>9.0825139813581895E-2</c:v>
              </c:pt>
              <c:pt idx="164">
                <c:v>8.9004047936085212E-2</c:v>
              </c:pt>
              <c:pt idx="165">
                <c:v>8.7182956058588543E-2</c:v>
              </c:pt>
              <c:pt idx="166">
                <c:v>8.5361864181091887E-2</c:v>
              </c:pt>
              <c:pt idx="167">
                <c:v>8.3540772303595204E-2</c:v>
              </c:pt>
              <c:pt idx="168">
                <c:v>8.1719680426098534E-2</c:v>
              </c:pt>
              <c:pt idx="169">
                <c:v>7.9898588548601865E-2</c:v>
              </c:pt>
              <c:pt idx="170">
                <c:v>7.8077496671105195E-2</c:v>
              </c:pt>
              <c:pt idx="171">
                <c:v>7.6099747003994675E-2</c:v>
              </c:pt>
              <c:pt idx="172">
                <c:v>7.4121997336884154E-2</c:v>
              </c:pt>
              <c:pt idx="173">
                <c:v>7.2144247669773634E-2</c:v>
              </c:pt>
              <c:pt idx="174">
                <c:v>7.0166498002663114E-2</c:v>
              </c:pt>
              <c:pt idx="175">
                <c:v>6.8188748335552593E-2</c:v>
              </c:pt>
              <c:pt idx="176">
                <c:v>6.6210998668442073E-2</c:v>
              </c:pt>
              <c:pt idx="177">
                <c:v>6.4233249001331566E-2</c:v>
              </c:pt>
              <c:pt idx="178">
                <c:v>6.2255499334221032E-2</c:v>
              </c:pt>
              <c:pt idx="179">
                <c:v>6.0277749667110511E-2</c:v>
              </c:pt>
              <c:pt idx="180">
                <c:v>5.8299999999999998E-2</c:v>
              </c:pt>
              <c:pt idx="181">
                <c:v>5.5599999999999997E-2</c:v>
              </c:pt>
              <c:pt idx="182">
                <c:v>5.2699999999999997E-2</c:v>
              </c:pt>
              <c:pt idx="183">
                <c:v>5.2400000000000002E-2</c:v>
              </c:pt>
              <c:pt idx="184">
                <c:v>5.2499999999999998E-2</c:v>
              </c:pt>
              <c:pt idx="185">
                <c:v>5.5199999999999999E-2</c:v>
              </c:pt>
              <c:pt idx="186">
                <c:v>5.8799999999999998E-2</c:v>
              </c:pt>
              <c:pt idx="187">
                <c:v>6.13E-2</c:v>
              </c:pt>
              <c:pt idx="188">
                <c:v>6.3299999999999995E-2</c:v>
              </c:pt>
              <c:pt idx="189">
                <c:v>6.7299999999999999E-2</c:v>
              </c:pt>
              <c:pt idx="190">
                <c:v>6.7900000000000002E-2</c:v>
              </c:pt>
              <c:pt idx="191">
                <c:v>6.7199999999999996E-2</c:v>
              </c:pt>
              <c:pt idx="192">
                <c:v>6.3799999999999996E-2</c:v>
              </c:pt>
              <c:pt idx="193">
                <c:v>6.3100000000000003E-2</c:v>
              </c:pt>
              <c:pt idx="194">
                <c:v>6.6199999999999995E-2</c:v>
              </c:pt>
              <c:pt idx="195">
                <c:v>6.7000000000000004E-2</c:v>
              </c:pt>
              <c:pt idx="196">
                <c:v>7.2599999999999998E-2</c:v>
              </c:pt>
              <c:pt idx="197">
                <c:v>7.4800000000000005E-2</c:v>
              </c:pt>
              <c:pt idx="198">
                <c:v>7.6200000000000004E-2</c:v>
              </c:pt>
              <c:pt idx="199">
                <c:v>7.3800000000000004E-2</c:v>
              </c:pt>
              <c:pt idx="200">
                <c:v>7.6600000000000001E-2</c:v>
              </c:pt>
              <c:pt idx="201">
                <c:v>7.6899999999999996E-2</c:v>
              </c:pt>
              <c:pt idx="202">
                <c:v>7.4800000000000005E-2</c:v>
              </c:pt>
              <c:pt idx="203">
                <c:v>7.4899999999999994E-2</c:v>
              </c:pt>
              <c:pt idx="204">
                <c:v>7.6600000000000001E-2</c:v>
              </c:pt>
              <c:pt idx="205">
                <c:v>7.4099999999999999E-2</c:v>
              </c:pt>
              <c:pt idx="206">
                <c:v>6.9599999999999995E-2</c:v>
              </c:pt>
              <c:pt idx="207">
                <c:v>7.4800000000000005E-2</c:v>
              </c:pt>
              <c:pt idx="208">
                <c:v>7.6200000000000004E-2</c:v>
              </c:pt>
              <c:pt idx="209">
                <c:v>6.6100000000000006E-2</c:v>
              </c:pt>
              <c:pt idx="210">
                <c:v>6.8500000000000005E-2</c:v>
              </c:pt>
              <c:pt idx="211">
                <c:v>6.9199999999999998E-2</c:v>
              </c:pt>
              <c:pt idx="212">
                <c:v>5.9799999999999999E-2</c:v>
              </c:pt>
              <c:pt idx="213">
                <c:v>5.3800000000000001E-2</c:v>
              </c:pt>
              <c:pt idx="214">
                <c:v>5.6000000000000001E-2</c:v>
              </c:pt>
              <c:pt idx="215">
                <c:v>6.0199999999999997E-2</c:v>
              </c:pt>
              <c:pt idx="216">
                <c:v>5.9900000000000002E-2</c:v>
              </c:pt>
              <c:pt idx="217">
                <c:v>6.1899999999999997E-2</c:v>
              </c:pt>
              <c:pt idx="218">
                <c:v>6.59E-2</c:v>
              </c:pt>
              <c:pt idx="219">
                <c:v>6.3399999999999998E-2</c:v>
              </c:pt>
              <c:pt idx="220">
                <c:v>5.9799999999999999E-2</c:v>
              </c:pt>
              <c:pt idx="221">
                <c:v>6.9500000000000006E-2</c:v>
              </c:pt>
              <c:pt idx="222">
                <c:v>6.6299999999999998E-2</c:v>
              </c:pt>
              <c:pt idx="223">
                <c:v>6.6199999999999995E-2</c:v>
              </c:pt>
              <c:pt idx="224">
                <c:v>6.6199999999999995E-2</c:v>
              </c:pt>
              <c:pt idx="225">
                <c:v>6.6199999999999995E-2</c:v>
              </c:pt>
            </c:numLit>
          </c:val>
          <c:smooth val="1"/>
          <c:extLst xmlns:c16r2="http://schemas.microsoft.com/office/drawing/2015/06/chart">
            <c:ext xmlns:c16="http://schemas.microsoft.com/office/drawing/2014/chart" uri="{C3380CC4-5D6E-409C-BE32-E72D297353CC}">
              <c16:uniqueId val="{00000002-4A00-1F4E-9375-75CCC277CD19}"/>
            </c:ext>
          </c:extLst>
        </c:ser>
        <c:ser>
          <c:idx val="6"/>
          <c:order val="6"/>
          <c:tx>
            <c:v>Britain</c:v>
          </c:tx>
          <c:spPr>
            <a:ln w="50800">
              <a:solidFill>
                <a:srgbClr val="0070C0"/>
              </a:solidFill>
            </a:ln>
          </c:spPr>
          <c:marker>
            <c:symbol val="none"/>
          </c:marker>
          <c:val>
            <c:numLit>
              <c:formatCode>0%</c:formatCode>
              <c:ptCount val="226"/>
              <c:pt idx="0">
                <c:v>0.24667556347793906</c:v>
              </c:pt>
              <c:pt idx="1">
                <c:v>0.24674161700274455</c:v>
              </c:pt>
              <c:pt idx="2">
                <c:v>0.24680768821502608</c:v>
              </c:pt>
              <c:pt idx="3">
                <c:v>0.24687377711952002</c:v>
              </c:pt>
              <c:pt idx="4">
                <c:v>0.2469398837209639</c:v>
              </c:pt>
              <c:pt idx="5">
                <c:v>0.24700600802409645</c:v>
              </c:pt>
              <c:pt idx="6">
                <c:v>0.24707215003365782</c:v>
              </c:pt>
              <c:pt idx="7">
                <c:v>0.24713830975438927</c:v>
              </c:pt>
              <c:pt idx="8">
                <c:v>0.24720448719103347</c:v>
              </c:pt>
              <c:pt idx="9">
                <c:v>0.24727068234833427</c:v>
              </c:pt>
              <c:pt idx="10">
                <c:v>0.24733689523103683</c:v>
              </c:pt>
              <c:pt idx="11">
                <c:v>0.24740312584388754</c:v>
              </c:pt>
              <c:pt idx="12">
                <c:v>0.24746937419163417</c:v>
              </c:pt>
              <c:pt idx="13">
                <c:v>0.24753564027902555</c:v>
              </c:pt>
              <c:pt idx="14">
                <c:v>0.24760192411081203</c:v>
              </c:pt>
              <c:pt idx="15">
                <c:v>0.24766822569174501</c:v>
              </c:pt>
              <c:pt idx="16">
                <c:v>0.24773454502657732</c:v>
              </c:pt>
              <c:pt idx="17">
                <c:v>0.24780088212006302</c:v>
              </c:pt>
              <c:pt idx="18">
                <c:v>0.24786723697695742</c:v>
              </c:pt>
              <c:pt idx="19">
                <c:v>0.24793360960201716</c:v>
              </c:pt>
              <c:pt idx="20">
                <c:v>0.248</c:v>
              </c:pt>
              <c:pt idx="21">
                <c:v>0.24806666666666669</c:v>
              </c:pt>
              <c:pt idx="22">
                <c:v>0.24813333333333334</c:v>
              </c:pt>
              <c:pt idx="23">
                <c:v>0.2482</c:v>
              </c:pt>
              <c:pt idx="24">
                <c:v>0.24826666666666669</c:v>
              </c:pt>
              <c:pt idx="25">
                <c:v>0.24833333333333335</c:v>
              </c:pt>
              <c:pt idx="26">
                <c:v>0.24840000000000001</c:v>
              </c:pt>
              <c:pt idx="27">
                <c:v>0.24846666666666667</c:v>
              </c:pt>
              <c:pt idx="28">
                <c:v>0.24853333333333333</c:v>
              </c:pt>
              <c:pt idx="29">
                <c:v>0.24860000000000002</c:v>
              </c:pt>
              <c:pt idx="30">
                <c:v>0.24866666666666667</c:v>
              </c:pt>
              <c:pt idx="31">
                <c:v>0.24873333333333333</c:v>
              </c:pt>
              <c:pt idx="32">
                <c:v>0.24880000000000002</c:v>
              </c:pt>
              <c:pt idx="33">
                <c:v>0.24886666666666668</c:v>
              </c:pt>
              <c:pt idx="34">
                <c:v>0.24893333333333334</c:v>
              </c:pt>
              <c:pt idx="35">
                <c:v>0.249</c:v>
              </c:pt>
              <c:pt idx="36">
                <c:v>0.24906666666666666</c:v>
              </c:pt>
              <c:pt idx="37">
                <c:v>0.24913333333333335</c:v>
              </c:pt>
              <c:pt idx="38">
                <c:v>0.2492</c:v>
              </c:pt>
              <c:pt idx="39">
                <c:v>0.24926666666666666</c:v>
              </c:pt>
              <c:pt idx="40">
                <c:v>0.24933333333333335</c:v>
              </c:pt>
              <c:pt idx="41">
                <c:v>0.24940000000000001</c:v>
              </c:pt>
              <c:pt idx="42">
                <c:v>0.24946666666666667</c:v>
              </c:pt>
              <c:pt idx="43">
                <c:v>0.24953333333333333</c:v>
              </c:pt>
              <c:pt idx="44">
                <c:v>0.24959999999999999</c:v>
              </c:pt>
              <c:pt idx="45">
                <c:v>0.24966666666666668</c:v>
              </c:pt>
              <c:pt idx="46">
                <c:v>0.24973333333333333</c:v>
              </c:pt>
              <c:pt idx="47">
                <c:v>0.24979999999999999</c:v>
              </c:pt>
              <c:pt idx="48">
                <c:v>0.24986666666666668</c:v>
              </c:pt>
              <c:pt idx="49">
                <c:v>0.24993333333333334</c:v>
              </c:pt>
              <c:pt idx="50">
                <c:v>0.25</c:v>
              </c:pt>
              <c:pt idx="51">
                <c:v>0.25053333333333333</c:v>
              </c:pt>
              <c:pt idx="52">
                <c:v>0.25106666666666666</c:v>
              </c:pt>
              <c:pt idx="53">
                <c:v>0.25159999999999999</c:v>
              </c:pt>
              <c:pt idx="54">
                <c:v>0.25213333333333332</c:v>
              </c:pt>
              <c:pt idx="55">
                <c:v>0.25266666666666665</c:v>
              </c:pt>
              <c:pt idx="56">
                <c:v>0.25319999999999998</c:v>
              </c:pt>
              <c:pt idx="57">
                <c:v>0.25373333333333331</c:v>
              </c:pt>
              <c:pt idx="58">
                <c:v>0.2542666666666667</c:v>
              </c:pt>
              <c:pt idx="59">
                <c:v>0.25480000000000003</c:v>
              </c:pt>
              <c:pt idx="60">
                <c:v>0.25533333333333336</c:v>
              </c:pt>
              <c:pt idx="61">
                <c:v>0.25586666666666669</c:v>
              </c:pt>
              <c:pt idx="62">
                <c:v>0.25640000000000002</c:v>
              </c:pt>
              <c:pt idx="63">
                <c:v>0.25693333333333335</c:v>
              </c:pt>
              <c:pt idx="64">
                <c:v>0.25746666666666668</c:v>
              </c:pt>
              <c:pt idx="65">
                <c:v>0.25800000000000001</c:v>
              </c:pt>
              <c:pt idx="66">
                <c:v>0.25853333333333334</c:v>
              </c:pt>
              <c:pt idx="67">
                <c:v>0.25906666666666667</c:v>
              </c:pt>
              <c:pt idx="68">
                <c:v>0.2596</c:v>
              </c:pt>
              <c:pt idx="69">
                <c:v>0.26013333333333333</c:v>
              </c:pt>
              <c:pt idx="70">
                <c:v>0.26066666666666666</c:v>
              </c:pt>
              <c:pt idx="71">
                <c:v>0.26119999999999999</c:v>
              </c:pt>
              <c:pt idx="72">
                <c:v>0.26173333333333332</c:v>
              </c:pt>
              <c:pt idx="73">
                <c:v>0.2622666666666667</c:v>
              </c:pt>
              <c:pt idx="74">
                <c:v>0.26280000000000003</c:v>
              </c:pt>
              <c:pt idx="75">
                <c:v>0.26333333333333336</c:v>
              </c:pt>
              <c:pt idx="76">
                <c:v>0.26386666666666669</c:v>
              </c:pt>
              <c:pt idx="77">
                <c:v>0.26440000000000002</c:v>
              </c:pt>
              <c:pt idx="78">
                <c:v>0.26493333333333335</c:v>
              </c:pt>
              <c:pt idx="79">
                <c:v>0.26546666666666668</c:v>
              </c:pt>
              <c:pt idx="80">
                <c:v>0.26600000000000001</c:v>
              </c:pt>
              <c:pt idx="81">
                <c:v>0.26650000000000001</c:v>
              </c:pt>
              <c:pt idx="82">
                <c:v>0.26700000000000002</c:v>
              </c:pt>
              <c:pt idx="83">
                <c:v>0.26750000000000002</c:v>
              </c:pt>
              <c:pt idx="84">
                <c:v>0.26800000000000002</c:v>
              </c:pt>
              <c:pt idx="85">
                <c:v>0.26850000000000002</c:v>
              </c:pt>
              <c:pt idx="86">
                <c:v>0.26900000000000002</c:v>
              </c:pt>
              <c:pt idx="87">
                <c:v>0.26950000000000002</c:v>
              </c:pt>
              <c:pt idx="88">
                <c:v>0.27</c:v>
              </c:pt>
              <c:pt idx="89">
                <c:v>0.27050000000000002</c:v>
              </c:pt>
              <c:pt idx="90">
                <c:v>0.27100000000000002</c:v>
              </c:pt>
              <c:pt idx="91">
                <c:v>0.27150000000000002</c:v>
              </c:pt>
              <c:pt idx="92">
                <c:v>0.27200000000000002</c:v>
              </c:pt>
              <c:pt idx="93">
                <c:v>0.27250000000000002</c:v>
              </c:pt>
              <c:pt idx="94">
                <c:v>0.27300000000000002</c:v>
              </c:pt>
              <c:pt idx="95">
                <c:v>0.27350000000000002</c:v>
              </c:pt>
              <c:pt idx="96">
                <c:v>0.27400000000000002</c:v>
              </c:pt>
              <c:pt idx="97">
                <c:v>0.27450000000000002</c:v>
              </c:pt>
              <c:pt idx="98">
                <c:v>0.27500000000000002</c:v>
              </c:pt>
              <c:pt idx="99">
                <c:v>0.27550000000000002</c:v>
              </c:pt>
              <c:pt idx="100">
                <c:v>0.27600000000000002</c:v>
              </c:pt>
              <c:pt idx="101">
                <c:v>0.27539999999999998</c:v>
              </c:pt>
              <c:pt idx="102">
                <c:v>0.27480000000000004</c:v>
              </c:pt>
              <c:pt idx="103">
                <c:v>0.2742</c:v>
              </c:pt>
              <c:pt idx="104">
                <c:v>0.27360000000000001</c:v>
              </c:pt>
              <c:pt idx="105">
                <c:v>0.27300000000000002</c:v>
              </c:pt>
              <c:pt idx="106">
                <c:v>0.27240000000000003</c:v>
              </c:pt>
              <c:pt idx="107">
                <c:v>0.27179999999999999</c:v>
              </c:pt>
              <c:pt idx="108">
                <c:v>0.2712</c:v>
              </c:pt>
              <c:pt idx="109">
                <c:v>0.27060000000000006</c:v>
              </c:pt>
              <c:pt idx="110">
                <c:v>0.27</c:v>
              </c:pt>
              <c:pt idx="111">
                <c:v>0.26490681818181822</c:v>
              </c:pt>
              <c:pt idx="112">
                <c:v>0.25981363636363641</c:v>
              </c:pt>
              <c:pt idx="113">
                <c:v>0.25472045454545456</c:v>
              </c:pt>
              <c:pt idx="114">
                <c:v>0.24962727272727273</c:v>
              </c:pt>
              <c:pt idx="115">
                <c:v>0.2445340909090909</c:v>
              </c:pt>
              <c:pt idx="116">
                <c:v>0.23944090909090909</c:v>
              </c:pt>
              <c:pt idx="117">
                <c:v>0.23434772727272729</c:v>
              </c:pt>
              <c:pt idx="118">
                <c:v>0.22925454545454543</c:v>
              </c:pt>
              <c:pt idx="119">
                <c:v>0.22416136363636366</c:v>
              </c:pt>
              <c:pt idx="120">
                <c:v>0.2190681818181818</c:v>
              </c:pt>
              <c:pt idx="121">
                <c:v>0.21483409090909089</c:v>
              </c:pt>
              <c:pt idx="122">
                <c:v>0.21059999999999998</c:v>
              </c:pt>
              <c:pt idx="123">
                <c:v>0.20636590909090904</c:v>
              </c:pt>
              <c:pt idx="124">
                <c:v>0.20213181818181819</c:v>
              </c:pt>
              <c:pt idx="125">
                <c:v>0.19789772727272725</c:v>
              </c:pt>
              <c:pt idx="126">
                <c:v>0.19366363636363632</c:v>
              </c:pt>
              <c:pt idx="127">
                <c:v>0.18942954545454543</c:v>
              </c:pt>
              <c:pt idx="128">
                <c:v>0.18519545454545452</c:v>
              </c:pt>
              <c:pt idx="129">
                <c:v>0.18096136363636361</c:v>
              </c:pt>
              <c:pt idx="130">
                <c:v>0.17672727272727271</c:v>
              </c:pt>
              <c:pt idx="131">
                <c:v>0.1725272727272727</c:v>
              </c:pt>
              <c:pt idx="132">
                <c:v>0.16832727272727271</c:v>
              </c:pt>
              <c:pt idx="133">
                <c:v>0.16412727272727273</c:v>
              </c:pt>
              <c:pt idx="134">
                <c:v>0.1599272727272727</c:v>
              </c:pt>
              <c:pt idx="135">
                <c:v>0.15572727272727271</c:v>
              </c:pt>
              <c:pt idx="136">
                <c:v>0.15152727272727273</c:v>
              </c:pt>
              <c:pt idx="137">
                <c:v>0.1473272727272727</c:v>
              </c:pt>
              <c:pt idx="138">
                <c:v>0.14312727272727271</c:v>
              </c:pt>
              <c:pt idx="139">
                <c:v>0.13892727272727273</c:v>
              </c:pt>
              <c:pt idx="140">
                <c:v>0.13472727272727272</c:v>
              </c:pt>
              <c:pt idx="141">
                <c:v>0.1304018181818182</c:v>
              </c:pt>
              <c:pt idx="142">
                <c:v>0.12607636363636363</c:v>
              </c:pt>
              <c:pt idx="143">
                <c:v>0.12175090909090909</c:v>
              </c:pt>
              <c:pt idx="144">
                <c:v>0.11742545454545454</c:v>
              </c:pt>
              <c:pt idx="145">
                <c:v>0.11309999999999998</c:v>
              </c:pt>
              <c:pt idx="146">
                <c:v>0.10877454545454546</c:v>
              </c:pt>
              <c:pt idx="147">
                <c:v>0.10444909090909089</c:v>
              </c:pt>
              <c:pt idx="148">
                <c:v>0.10012363636363635</c:v>
              </c:pt>
              <c:pt idx="149">
                <c:v>9.579818181818181E-2</c:v>
              </c:pt>
              <c:pt idx="150">
                <c:v>9.1472727272727261E-2</c:v>
              </c:pt>
              <c:pt idx="151">
                <c:v>8.9179545454545456E-2</c:v>
              </c:pt>
              <c:pt idx="152">
                <c:v>8.6886363636363623E-2</c:v>
              </c:pt>
              <c:pt idx="153">
                <c:v>8.4593181818181803E-2</c:v>
              </c:pt>
              <c:pt idx="154">
                <c:v>8.2299999999999998E-2</c:v>
              </c:pt>
              <c:pt idx="155">
                <c:v>8.0006818181818179E-2</c:v>
              </c:pt>
              <c:pt idx="156">
                <c:v>7.771363636363636E-2</c:v>
              </c:pt>
              <c:pt idx="157">
                <c:v>7.5420454545454541E-2</c:v>
              </c:pt>
              <c:pt idx="158">
                <c:v>7.3127272727272735E-2</c:v>
              </c:pt>
              <c:pt idx="159">
                <c:v>7.0834090909090902E-2</c:v>
              </c:pt>
              <c:pt idx="160">
                <c:v>6.8540909090909097E-2</c:v>
              </c:pt>
              <c:pt idx="161">
                <c:v>6.708318181818182E-2</c:v>
              </c:pt>
              <c:pt idx="162">
                <c:v>6.5625454545454556E-2</c:v>
              </c:pt>
              <c:pt idx="163">
                <c:v>6.4167727272727279E-2</c:v>
              </c:pt>
              <c:pt idx="164">
                <c:v>6.2710000000000002E-2</c:v>
              </c:pt>
              <c:pt idx="165">
                <c:v>6.1252272727272725E-2</c:v>
              </c:pt>
              <c:pt idx="166">
                <c:v>5.9794545454545454E-2</c:v>
              </c:pt>
              <c:pt idx="167">
                <c:v>5.833681818181817E-2</c:v>
              </c:pt>
              <c:pt idx="168">
                <c:v>5.6879090909090914E-2</c:v>
              </c:pt>
              <c:pt idx="169">
                <c:v>5.542136363636363E-2</c:v>
              </c:pt>
              <c:pt idx="170">
                <c:v>5.3963636363636359E-2</c:v>
              </c:pt>
              <c:pt idx="171">
                <c:v>5.3367272727272728E-2</c:v>
              </c:pt>
              <c:pt idx="172">
                <c:v>5.2770909090909091E-2</c:v>
              </c:pt>
              <c:pt idx="173">
                <c:v>5.2174545454545453E-2</c:v>
              </c:pt>
              <c:pt idx="174">
                <c:v>5.1578181818181815E-2</c:v>
              </c:pt>
              <c:pt idx="175">
                <c:v>5.098181818181817E-2</c:v>
              </c:pt>
              <c:pt idx="176">
                <c:v>5.0385454545454546E-2</c:v>
              </c:pt>
              <c:pt idx="177">
                <c:v>4.9789090909090908E-2</c:v>
              </c:pt>
              <c:pt idx="178">
                <c:v>4.919272727272727E-2</c:v>
              </c:pt>
              <c:pt idx="179">
                <c:v>4.8596363636363639E-2</c:v>
              </c:pt>
              <c:pt idx="180">
                <c:v>4.8000000000000001E-2</c:v>
              </c:pt>
              <c:pt idx="181">
                <c:v>4.58E-2</c:v>
              </c:pt>
              <c:pt idx="182">
                <c:v>4.5999999999999999E-2</c:v>
              </c:pt>
              <c:pt idx="183">
                <c:v>4.7199999999999999E-2</c:v>
              </c:pt>
              <c:pt idx="184">
                <c:v>4.9299999999999997E-2</c:v>
              </c:pt>
              <c:pt idx="185">
                <c:v>5.04E-2</c:v>
              </c:pt>
              <c:pt idx="186">
                <c:v>5.1900000000000002E-2</c:v>
              </c:pt>
              <c:pt idx="187">
                <c:v>5.2900000000000003E-2</c:v>
              </c:pt>
              <c:pt idx="188">
                <c:v>5.6399999999999999E-2</c:v>
              </c:pt>
              <c:pt idx="189">
                <c:v>5.28E-2</c:v>
              </c:pt>
              <c:pt idx="190">
                <c:v>5.7799999999999997E-2</c:v>
              </c:pt>
              <c:pt idx="191">
                <c:v>5.57E-2</c:v>
              </c:pt>
              <c:pt idx="192">
                <c:v>5.3499999999999999E-2</c:v>
              </c:pt>
              <c:pt idx="193">
                <c:v>0.06</c:v>
              </c:pt>
              <c:pt idx="194">
                <c:v>7.0699999999999999E-2</c:v>
              </c:pt>
              <c:pt idx="195">
                <c:v>6.7599999999999993E-2</c:v>
              </c:pt>
              <c:pt idx="196">
                <c:v>8.14E-2</c:v>
              </c:pt>
              <c:pt idx="197">
                <c:v>8.3500000000000005E-2</c:v>
              </c:pt>
              <c:pt idx="198">
                <c:v>7.9200000000000007E-2</c:v>
              </c:pt>
              <c:pt idx="199">
                <c:v>7.6100000000000001E-2</c:v>
              </c:pt>
              <c:pt idx="200">
                <c:v>7.1999999999999995E-2</c:v>
              </c:pt>
              <c:pt idx="201">
                <c:v>7.2599999999999998E-2</c:v>
              </c:pt>
              <c:pt idx="202">
                <c:v>7.4899999999999994E-2</c:v>
              </c:pt>
              <c:pt idx="203">
                <c:v>8.0699999999999994E-2</c:v>
              </c:pt>
              <c:pt idx="204">
                <c:v>8.6099999999999996E-2</c:v>
              </c:pt>
              <c:pt idx="205">
                <c:v>8.0600000000000005E-2</c:v>
              </c:pt>
              <c:pt idx="206">
                <c:v>9.2899999999999996E-2</c:v>
              </c:pt>
              <c:pt idx="207">
                <c:v>9.3100000000000002E-2</c:v>
              </c:pt>
              <c:pt idx="208">
                <c:v>7.6600000000000001E-2</c:v>
              </c:pt>
              <c:pt idx="209">
                <c:v>7.8799999999999995E-2</c:v>
              </c:pt>
              <c:pt idx="210">
                <c:v>6.3500000000000001E-2</c:v>
              </c:pt>
              <c:pt idx="211">
                <c:v>6.8599999999999994E-2</c:v>
              </c:pt>
              <c:pt idx="212">
                <c:v>7.9399999999999998E-2</c:v>
              </c:pt>
              <c:pt idx="213">
                <c:v>8.7800000000000003E-2</c:v>
              </c:pt>
              <c:pt idx="214">
                <c:v>8.4699999999999998E-2</c:v>
              </c:pt>
              <c:pt idx="215">
                <c:v>7.8799999999999995E-2</c:v>
              </c:pt>
              <c:pt idx="216">
                <c:v>7.7399999999999997E-2</c:v>
              </c:pt>
              <c:pt idx="217">
                <c:v>7.2300000000000003E-2</c:v>
              </c:pt>
              <c:pt idx="218">
                <c:v>8.2600000000000007E-2</c:v>
              </c:pt>
              <c:pt idx="219">
                <c:v>8.14E-2</c:v>
              </c:pt>
              <c:pt idx="220">
                <c:v>7.9500000000000001E-2</c:v>
              </c:pt>
              <c:pt idx="221">
                <c:v>8.1000000000000003E-2</c:v>
              </c:pt>
              <c:pt idx="222">
                <c:v>8.2900000000000001E-2</c:v>
              </c:pt>
              <c:pt idx="223">
                <c:v>8.2799999999999999E-2</c:v>
              </c:pt>
              <c:pt idx="224">
                <c:v>8.2799999999999999E-2</c:v>
              </c:pt>
              <c:pt idx="225">
                <c:v>8.2799999999999999E-2</c:v>
              </c:pt>
            </c:numLit>
          </c:val>
          <c:smooth val="0"/>
          <c:extLst xmlns:c16r2="http://schemas.microsoft.com/office/drawing/2015/06/chart">
            <c:ext xmlns:c16="http://schemas.microsoft.com/office/drawing/2014/chart" uri="{C3380CC4-5D6E-409C-BE32-E72D297353CC}">
              <c16:uniqueId val="{00000003-4A00-1F4E-9375-75CCC277CD19}"/>
            </c:ext>
          </c:extLst>
        </c:ser>
        <c:ser>
          <c:idx val="7"/>
          <c:order val="7"/>
          <c:tx>
            <c:v>USA</c:v>
          </c:tx>
          <c:spPr>
            <a:ln w="50800">
              <a:solidFill>
                <a:srgbClr val="F90FE3"/>
              </a:solidFill>
            </a:ln>
          </c:spPr>
          <c:marker>
            <c:symbol val="none"/>
          </c:marker>
          <c:val>
            <c:numLit>
              <c:formatCode>0%</c:formatCode>
              <c:ptCount val="226"/>
              <c:pt idx="0">
                <c:v>0.14843343797648886</c:v>
              </c:pt>
              <c:pt idx="1">
                <c:v>0.14876944130273898</c:v>
              </c:pt>
              <c:pt idx="2">
                <c:v>0.14910620522738782</c:v>
              </c:pt>
              <c:pt idx="3">
                <c:v>0.14944373147217418</c:v>
              </c:pt>
              <c:pt idx="4">
                <c:v>0.14978202176273414</c:v>
              </c:pt>
              <c:pt idx="5">
                <c:v>0.15012107782861001</c:v>
              </c:pt>
              <c:pt idx="6">
                <c:v>0.15046090140325935</c:v>
              </c:pt>
              <c:pt idx="7">
                <c:v>0.15080149422406361</c:v>
              </c:pt>
              <c:pt idx="8">
                <c:v>0.15114285803233701</c:v>
              </c:pt>
              <c:pt idx="9">
                <c:v>0.15148499457333564</c:v>
              </c:pt>
              <c:pt idx="10">
                <c:v>0.15182790559626619</c:v>
              </c:pt>
              <c:pt idx="11">
                <c:v>0.15217159285429502</c:v>
              </c:pt>
              <c:pt idx="12">
                <c:v>0.15251605810455698</c:v>
              </c:pt>
              <c:pt idx="13">
                <c:v>0.15286130310816462</c:v>
              </c:pt>
              <c:pt idx="14">
                <c:v>0.15320732963021688</c:v>
              </c:pt>
              <c:pt idx="15">
                <c:v>0.15355413943980847</c:v>
              </c:pt>
              <c:pt idx="16">
                <c:v>0.15390173431003856</c:v>
              </c:pt>
              <c:pt idx="17">
                <c:v>0.15425011601802019</c:v>
              </c:pt>
              <c:pt idx="18">
                <c:v>0.15459928634488901</c:v>
              </c:pt>
              <c:pt idx="19">
                <c:v>0.15494924707581276</c:v>
              </c:pt>
              <c:pt idx="20">
                <c:v>0.15529999999999999</c:v>
              </c:pt>
              <c:pt idx="21">
                <c:v>0.15566333333333335</c:v>
              </c:pt>
              <c:pt idx="22">
                <c:v>0.15602666666666665</c:v>
              </c:pt>
              <c:pt idx="23">
                <c:v>0.15638999999999997</c:v>
              </c:pt>
              <c:pt idx="24">
                <c:v>0.15675333333333333</c:v>
              </c:pt>
              <c:pt idx="25">
                <c:v>0.15711666666666665</c:v>
              </c:pt>
              <c:pt idx="26">
                <c:v>0.15747999999999998</c:v>
              </c:pt>
              <c:pt idx="27">
                <c:v>0.15784333333333331</c:v>
              </c:pt>
              <c:pt idx="28">
                <c:v>0.15820666666666666</c:v>
              </c:pt>
              <c:pt idx="29">
                <c:v>0.15856999999999999</c:v>
              </c:pt>
              <c:pt idx="30">
                <c:v>0.15893333333333332</c:v>
              </c:pt>
              <c:pt idx="31">
                <c:v>0.15929666666666667</c:v>
              </c:pt>
              <c:pt idx="32">
                <c:v>0.15966</c:v>
              </c:pt>
              <c:pt idx="33">
                <c:v>0.1600233333333333</c:v>
              </c:pt>
              <c:pt idx="34">
                <c:v>0.16038666666666668</c:v>
              </c:pt>
              <c:pt idx="35">
                <c:v>0.16075</c:v>
              </c:pt>
              <c:pt idx="36">
                <c:v>0.1611133333333333</c:v>
              </c:pt>
              <c:pt idx="37">
                <c:v>0.16147666666666666</c:v>
              </c:pt>
              <c:pt idx="38">
                <c:v>0.16184000000000001</c:v>
              </c:pt>
              <c:pt idx="39">
                <c:v>0.16220333333333331</c:v>
              </c:pt>
              <c:pt idx="40">
                <c:v>0.16256666666666666</c:v>
              </c:pt>
              <c:pt idx="41">
                <c:v>0.16292999999999999</c:v>
              </c:pt>
              <c:pt idx="42">
                <c:v>0.16329333333333332</c:v>
              </c:pt>
              <c:pt idx="43">
                <c:v>0.16365666666666664</c:v>
              </c:pt>
              <c:pt idx="44">
                <c:v>0.16401999999999997</c:v>
              </c:pt>
              <c:pt idx="45">
                <c:v>0.16438333333333333</c:v>
              </c:pt>
              <c:pt idx="46">
                <c:v>0.16474666666666665</c:v>
              </c:pt>
              <c:pt idx="47">
                <c:v>0.16511000000000001</c:v>
              </c:pt>
              <c:pt idx="48">
                <c:v>0.16547333333333333</c:v>
              </c:pt>
              <c:pt idx="49">
                <c:v>0.16583666666666666</c:v>
              </c:pt>
              <c:pt idx="50">
                <c:v>0.16619999999999999</c:v>
              </c:pt>
              <c:pt idx="51">
                <c:v>0.16549333333333333</c:v>
              </c:pt>
              <c:pt idx="52">
                <c:v>0.16478666666666666</c:v>
              </c:pt>
              <c:pt idx="53">
                <c:v>0.16407999999999998</c:v>
              </c:pt>
              <c:pt idx="54">
                <c:v>0.16337333333333331</c:v>
              </c:pt>
              <c:pt idx="55">
                <c:v>0.16266666666666663</c:v>
              </c:pt>
              <c:pt idx="56">
                <c:v>0.16195999999999999</c:v>
              </c:pt>
              <c:pt idx="57">
                <c:v>0.1612533333333333</c:v>
              </c:pt>
              <c:pt idx="58">
                <c:v>0.16054666666666667</c:v>
              </c:pt>
              <c:pt idx="59">
                <c:v>0.15983999999999998</c:v>
              </c:pt>
              <c:pt idx="60">
                <c:v>0.15913333333333332</c:v>
              </c:pt>
              <c:pt idx="61">
                <c:v>0.15842666666666666</c:v>
              </c:pt>
              <c:pt idx="62">
                <c:v>0.15771999999999997</c:v>
              </c:pt>
              <c:pt idx="63">
                <c:v>0.15701333333333334</c:v>
              </c:pt>
              <c:pt idx="64">
                <c:v>0.15630666666666665</c:v>
              </c:pt>
              <c:pt idx="65">
                <c:v>0.15559999999999999</c:v>
              </c:pt>
              <c:pt idx="66">
                <c:v>0.15489333333333333</c:v>
              </c:pt>
              <c:pt idx="67">
                <c:v>0.15418666666666664</c:v>
              </c:pt>
              <c:pt idx="68">
                <c:v>0.15348000000000001</c:v>
              </c:pt>
              <c:pt idx="69">
                <c:v>0.15277333333333332</c:v>
              </c:pt>
              <c:pt idx="70">
                <c:v>0.15206666666666666</c:v>
              </c:pt>
              <c:pt idx="71">
                <c:v>0.15135999999999999</c:v>
              </c:pt>
              <c:pt idx="72">
                <c:v>0.15065333333333333</c:v>
              </c:pt>
              <c:pt idx="73">
                <c:v>0.14994666666666667</c:v>
              </c:pt>
              <c:pt idx="74">
                <c:v>0.14923999999999998</c:v>
              </c:pt>
              <c:pt idx="75">
                <c:v>0.14853333333333332</c:v>
              </c:pt>
              <c:pt idx="76">
                <c:v>0.14782666666666663</c:v>
              </c:pt>
              <c:pt idx="77">
                <c:v>0.14712</c:v>
              </c:pt>
              <c:pt idx="78">
                <c:v>0.14641333333333331</c:v>
              </c:pt>
              <c:pt idx="79">
                <c:v>0.14570666666666668</c:v>
              </c:pt>
              <c:pt idx="80">
                <c:v>0.14499999999999999</c:v>
              </c:pt>
              <c:pt idx="81">
                <c:v>0.14549999999999999</c:v>
              </c:pt>
              <c:pt idx="82">
                <c:v>0.14599999999999999</c:v>
              </c:pt>
              <c:pt idx="83">
                <c:v>0.14649999999999999</c:v>
              </c:pt>
              <c:pt idx="84">
                <c:v>0.14699999999999999</c:v>
              </c:pt>
              <c:pt idx="85">
                <c:v>0.14749999999999999</c:v>
              </c:pt>
              <c:pt idx="86">
                <c:v>0.14799999999999999</c:v>
              </c:pt>
              <c:pt idx="87">
                <c:v>0.14849999999999999</c:v>
              </c:pt>
              <c:pt idx="88">
                <c:v>0.14899999999999997</c:v>
              </c:pt>
              <c:pt idx="89">
                <c:v>0.14950000000000002</c:v>
              </c:pt>
              <c:pt idx="90">
                <c:v>0.15</c:v>
              </c:pt>
              <c:pt idx="91">
                <c:v>0.15049999999999999</c:v>
              </c:pt>
              <c:pt idx="92">
                <c:v>0.15099999999999997</c:v>
              </c:pt>
              <c:pt idx="93">
                <c:v>0.15150000000000002</c:v>
              </c:pt>
              <c:pt idx="94">
                <c:v>0.152</c:v>
              </c:pt>
              <c:pt idx="95">
                <c:v>0.15250000000000002</c:v>
              </c:pt>
              <c:pt idx="96">
                <c:v>0.153</c:v>
              </c:pt>
              <c:pt idx="97">
                <c:v>0.1535</c:v>
              </c:pt>
              <c:pt idx="98">
                <c:v>0.154</c:v>
              </c:pt>
              <c:pt idx="99">
                <c:v>0.1545</c:v>
              </c:pt>
              <c:pt idx="100">
                <c:v>0.155</c:v>
              </c:pt>
              <c:pt idx="101">
                <c:v>0.15945000000000001</c:v>
              </c:pt>
              <c:pt idx="102">
                <c:v>0.16389999999999999</c:v>
              </c:pt>
              <c:pt idx="103">
                <c:v>0.16835</c:v>
              </c:pt>
              <c:pt idx="104">
                <c:v>0.17280000000000001</c:v>
              </c:pt>
              <c:pt idx="105">
                <c:v>0.17724999999999999</c:v>
              </c:pt>
              <c:pt idx="106">
                <c:v>0.18170000000000003</c:v>
              </c:pt>
              <c:pt idx="107">
                <c:v>0.18614999999999998</c:v>
              </c:pt>
              <c:pt idx="108">
                <c:v>0.19060000000000002</c:v>
              </c:pt>
              <c:pt idx="109">
                <c:v>0.19505</c:v>
              </c:pt>
              <c:pt idx="110">
                <c:v>0.19950000000000001</c:v>
              </c:pt>
              <c:pt idx="111">
                <c:v>0.19772040992596657</c:v>
              </c:pt>
              <c:pt idx="112">
                <c:v>0.1959408198519331</c:v>
              </c:pt>
              <c:pt idx="113">
                <c:v>0.19416122977789965</c:v>
              </c:pt>
              <c:pt idx="114">
                <c:v>0.19238163970386618</c:v>
              </c:pt>
              <c:pt idx="115">
                <c:v>0.19060204962983274</c:v>
              </c:pt>
              <c:pt idx="116">
                <c:v>0.18882245955579929</c:v>
              </c:pt>
              <c:pt idx="117">
                <c:v>0.18704286948176582</c:v>
              </c:pt>
              <c:pt idx="118">
                <c:v>0.18526327940773238</c:v>
              </c:pt>
              <c:pt idx="119">
                <c:v>0.18348368933369891</c:v>
              </c:pt>
              <c:pt idx="120">
                <c:v>0.18170409925966546</c:v>
              </c:pt>
              <c:pt idx="121">
                <c:v>0.18137598162873594</c:v>
              </c:pt>
              <c:pt idx="122">
                <c:v>0.18104786399780642</c:v>
              </c:pt>
              <c:pt idx="123">
                <c:v>0.18071974636687688</c:v>
              </c:pt>
              <c:pt idx="124">
                <c:v>0.18039162873594733</c:v>
              </c:pt>
              <c:pt idx="125">
                <c:v>0.18006351110501781</c:v>
              </c:pt>
              <c:pt idx="126">
                <c:v>0.17973539347408826</c:v>
              </c:pt>
              <c:pt idx="127">
                <c:v>0.17940727584315874</c:v>
              </c:pt>
              <c:pt idx="128">
                <c:v>0.17907915821222922</c:v>
              </c:pt>
              <c:pt idx="129">
                <c:v>0.1787510405812997</c:v>
              </c:pt>
              <c:pt idx="130">
                <c:v>0.17842292295037016</c:v>
              </c:pt>
              <c:pt idx="131">
                <c:v>0.17909798738689334</c:v>
              </c:pt>
              <c:pt idx="132">
                <c:v>0.17977305182341649</c:v>
              </c:pt>
              <c:pt idx="133">
                <c:v>0.18044811625993967</c:v>
              </c:pt>
              <c:pt idx="134">
                <c:v>0.18112318069646283</c:v>
              </c:pt>
              <c:pt idx="135">
                <c:v>0.18179824513298601</c:v>
              </c:pt>
              <c:pt idx="136">
                <c:v>0.18247330956950919</c:v>
              </c:pt>
              <c:pt idx="137">
                <c:v>0.18314837400603234</c:v>
              </c:pt>
              <c:pt idx="138">
                <c:v>0.18382343844255553</c:v>
              </c:pt>
              <c:pt idx="139">
                <c:v>0.18449850287907871</c:v>
              </c:pt>
              <c:pt idx="140">
                <c:v>0.18517356731560186</c:v>
              </c:pt>
              <c:pt idx="141">
                <c:v>0.18095195777351247</c:v>
              </c:pt>
              <c:pt idx="142">
                <c:v>0.17673034823142308</c:v>
              </c:pt>
              <c:pt idx="143">
                <c:v>0.1725087386893337</c:v>
              </c:pt>
              <c:pt idx="144">
                <c:v>0.16828712914724431</c:v>
              </c:pt>
              <c:pt idx="145">
                <c:v>0.16406551960515492</c:v>
              </c:pt>
              <c:pt idx="146">
                <c:v>0.15984391006306553</c:v>
              </c:pt>
              <c:pt idx="147">
                <c:v>0.15562230052097614</c:v>
              </c:pt>
              <c:pt idx="148">
                <c:v>0.15140069097888675</c:v>
              </c:pt>
              <c:pt idx="149">
                <c:v>0.14717908143679737</c:v>
              </c:pt>
              <c:pt idx="150">
                <c:v>0.14295747189470798</c:v>
              </c:pt>
              <c:pt idx="151">
                <c:v>0.13910640115163148</c:v>
              </c:pt>
              <c:pt idx="152">
                <c:v>0.13525533040855497</c:v>
              </c:pt>
              <c:pt idx="153">
                <c:v>0.13140425966547847</c:v>
              </c:pt>
              <c:pt idx="154">
                <c:v>0.12755318892240197</c:v>
              </c:pt>
              <c:pt idx="155">
                <c:v>0.12370211817932546</c:v>
              </c:pt>
              <c:pt idx="156">
                <c:v>0.11985104743624897</c:v>
              </c:pt>
              <c:pt idx="157">
                <c:v>0.11599997669317248</c:v>
              </c:pt>
              <c:pt idx="158">
                <c:v>0.11214890595009597</c:v>
              </c:pt>
              <c:pt idx="159">
                <c:v>0.10829783520701945</c:v>
              </c:pt>
              <c:pt idx="160">
                <c:v>0.10444676446394296</c:v>
              </c:pt>
              <c:pt idx="161">
                <c:v>0.1026512791335344</c:v>
              </c:pt>
              <c:pt idx="162">
                <c:v>0.10085579380312586</c:v>
              </c:pt>
              <c:pt idx="163">
                <c:v>9.9060308472717296E-2</c:v>
              </c:pt>
              <c:pt idx="164">
                <c:v>9.7264823142308748E-2</c:v>
              </c:pt>
              <c:pt idx="165">
                <c:v>9.5469337811900187E-2</c:v>
              </c:pt>
              <c:pt idx="166">
                <c:v>9.3673852481491626E-2</c:v>
              </c:pt>
              <c:pt idx="167">
                <c:v>9.1878367151083079E-2</c:v>
              </c:pt>
              <c:pt idx="168">
                <c:v>9.0082881820674518E-2</c:v>
              </c:pt>
              <c:pt idx="169">
                <c:v>8.8287396490265971E-2</c:v>
              </c:pt>
              <c:pt idx="170">
                <c:v>8.649191115985741E-2</c:v>
              </c:pt>
              <c:pt idx="171">
                <c:v>8.5932720043871674E-2</c:v>
              </c:pt>
              <c:pt idx="172">
                <c:v>8.5373528927885925E-2</c:v>
              </c:pt>
              <c:pt idx="173">
                <c:v>8.481433781190019E-2</c:v>
              </c:pt>
              <c:pt idx="174">
                <c:v>8.425514669591444E-2</c:v>
              </c:pt>
              <c:pt idx="175">
                <c:v>8.3695955579928705E-2</c:v>
              </c:pt>
              <c:pt idx="176">
                <c:v>8.3136764463942955E-2</c:v>
              </c:pt>
              <c:pt idx="177">
                <c:v>8.257757334795722E-2</c:v>
              </c:pt>
              <c:pt idx="178">
                <c:v>8.2018382231971484E-2</c:v>
              </c:pt>
              <c:pt idx="179">
                <c:v>8.1459191115985735E-2</c:v>
              </c:pt>
              <c:pt idx="180">
                <c:v>8.09E-2</c:v>
              </c:pt>
              <c:pt idx="181">
                <c:v>8.7300000000000003E-2</c:v>
              </c:pt>
              <c:pt idx="182">
                <c:v>9.0899999999999995E-2</c:v>
              </c:pt>
              <c:pt idx="183">
                <c:v>9.6100000000000005E-2</c:v>
              </c:pt>
              <c:pt idx="184">
                <c:v>0.104</c:v>
              </c:pt>
              <c:pt idx="185">
                <c:v>0.10489999999999999</c:v>
              </c:pt>
              <c:pt idx="186">
                <c:v>9.9699999999999997E-2</c:v>
              </c:pt>
              <c:pt idx="187">
                <c:v>0.111</c:v>
              </c:pt>
              <c:pt idx="188">
                <c:v>0.1308</c:v>
              </c:pt>
              <c:pt idx="189">
                <c:v>0.12570000000000001</c:v>
              </c:pt>
              <c:pt idx="190">
                <c:v>0.12479999999999999</c:v>
              </c:pt>
              <c:pt idx="191">
                <c:v>0.1137</c:v>
              </c:pt>
              <c:pt idx="192">
                <c:v>0.1211</c:v>
              </c:pt>
              <c:pt idx="193">
                <c:v>0.1128</c:v>
              </c:pt>
              <c:pt idx="194">
                <c:v>0.111</c:v>
              </c:pt>
              <c:pt idx="195">
                <c:v>0.11409999999999999</c:v>
              </c:pt>
              <c:pt idx="196">
                <c:v>0.1193</c:v>
              </c:pt>
              <c:pt idx="197">
                <c:v>0.12509999999999999</c:v>
              </c:pt>
              <c:pt idx="198">
                <c:v>0.12690000000000001</c:v>
              </c:pt>
              <c:pt idx="199">
                <c:v>0.12989999999999999</c:v>
              </c:pt>
              <c:pt idx="200">
                <c:v>0.1343</c:v>
              </c:pt>
              <c:pt idx="201">
                <c:v>0.13239999999999999</c:v>
              </c:pt>
              <c:pt idx="202">
                <c:v>0.13189999999999999</c:v>
              </c:pt>
              <c:pt idx="203">
                <c:v>0.13469999999999999</c:v>
              </c:pt>
              <c:pt idx="204">
                <c:v>0.1384</c:v>
              </c:pt>
              <c:pt idx="205">
                <c:v>0.14380000000000001</c:v>
              </c:pt>
              <c:pt idx="206">
                <c:v>0.14560000000000001</c:v>
              </c:pt>
              <c:pt idx="207">
                <c:v>0.1411</c:v>
              </c:pt>
              <c:pt idx="208">
                <c:v>0.13850000000000001</c:v>
              </c:pt>
              <c:pt idx="209">
                <c:v>0.13350000000000001</c:v>
              </c:pt>
              <c:pt idx="210">
                <c:v>0.14419999999999999</c:v>
              </c:pt>
              <c:pt idx="211">
                <c:v>0.14710000000000001</c:v>
              </c:pt>
              <c:pt idx="212">
                <c:v>0.15759999999999999</c:v>
              </c:pt>
              <c:pt idx="213">
                <c:v>0.1462</c:v>
              </c:pt>
              <c:pt idx="214">
                <c:v>0.14929999999999999</c:v>
              </c:pt>
              <c:pt idx="215">
                <c:v>0.14660000000000001</c:v>
              </c:pt>
              <c:pt idx="216">
                <c:v>0.1459</c:v>
              </c:pt>
              <c:pt idx="217">
                <c:v>0.14860000000000001</c:v>
              </c:pt>
              <c:pt idx="218">
                <c:v>0.15279999999999999</c:v>
              </c:pt>
              <c:pt idx="219">
                <c:v>0.15110000000000001</c:v>
              </c:pt>
              <c:pt idx="220">
                <c:v>0.13789999999999999</c:v>
              </c:pt>
              <c:pt idx="221">
                <c:v>0.14130000000000001</c:v>
              </c:pt>
              <c:pt idx="222">
                <c:v>0.14349999999999999</c:v>
              </c:pt>
              <c:pt idx="223">
                <c:v>0.14899999999999999</c:v>
              </c:pt>
              <c:pt idx="224">
                <c:v>0.14899999999999999</c:v>
              </c:pt>
              <c:pt idx="225">
                <c:v>0.14899999999999999</c:v>
              </c:pt>
            </c:numLit>
          </c:val>
          <c:smooth val="0"/>
        </c:ser>
        <c:ser>
          <c:idx val="8"/>
          <c:order val="8"/>
          <c:tx>
            <c:v>Japan</c:v>
          </c:tx>
          <c:spPr>
            <a:ln w="50800">
              <a:solidFill>
                <a:schemeClr val="accent2"/>
              </a:solidFill>
            </a:ln>
          </c:spPr>
          <c:marker>
            <c:symbol val="none"/>
          </c:marker>
          <c:val>
            <c:numLit>
              <c:formatCode>0%</c:formatCode>
              <c:ptCount val="226"/>
              <c:pt idx="0">
                <c:v>0.17702752312206466</c:v>
              </c:pt>
              <c:pt idx="1">
                <c:v>0.17712562874416415</c:v>
              </c:pt>
              <c:pt idx="2">
                <c:v>0.17722378873471961</c:v>
              </c:pt>
              <c:pt idx="3">
                <c:v>0.17732200312386107</c:v>
              </c:pt>
              <c:pt idx="4">
                <c:v>0.17742027194173521</c:v>
              </c:pt>
              <c:pt idx="5">
                <c:v>0.17751859521850563</c:v>
              </c:pt>
              <c:pt idx="6">
                <c:v>0.17761697298435242</c:v>
              </c:pt>
              <c:pt idx="7">
                <c:v>0.17771540526947258</c:v>
              </c:pt>
              <c:pt idx="8">
                <c:v>0.17781389210407969</c:v>
              </c:pt>
              <c:pt idx="9">
                <c:v>0.17791243351840416</c:v>
              </c:pt>
              <c:pt idx="10">
                <c:v>0.17801102954269313</c:v>
              </c:pt>
              <c:pt idx="11">
                <c:v>0.17810968020721055</c:v>
              </c:pt>
              <c:pt idx="12">
                <c:v>0.17820838554223706</c:v>
              </c:pt>
              <c:pt idx="13">
                <c:v>0.17830714557807009</c:v>
              </c:pt>
              <c:pt idx="14">
                <c:v>0.17840596034502398</c:v>
              </c:pt>
              <c:pt idx="15">
                <c:v>0.17850482987342969</c:v>
              </c:pt>
              <c:pt idx="16">
                <c:v>0.17860375419363508</c:v>
              </c:pt>
              <c:pt idx="17">
                <c:v>0.17870273333600492</c:v>
              </c:pt>
              <c:pt idx="18">
                <c:v>0.17880176733092065</c:v>
              </c:pt>
              <c:pt idx="19">
                <c:v>0.1789008562087806</c:v>
              </c:pt>
              <c:pt idx="20">
                <c:v>0.17899999999999999</c:v>
              </c:pt>
              <c:pt idx="21">
                <c:v>0.17910000000000001</c:v>
              </c:pt>
              <c:pt idx="22">
                <c:v>0.17919999999999997</c:v>
              </c:pt>
              <c:pt idx="23">
                <c:v>0.17930000000000001</c:v>
              </c:pt>
              <c:pt idx="24">
                <c:v>0.17939999999999998</c:v>
              </c:pt>
              <c:pt idx="25">
                <c:v>0.17949999999999999</c:v>
              </c:pt>
              <c:pt idx="26">
                <c:v>0.17960000000000001</c:v>
              </c:pt>
              <c:pt idx="27">
                <c:v>0.1797</c:v>
              </c:pt>
              <c:pt idx="28">
                <c:v>0.17980000000000002</c:v>
              </c:pt>
              <c:pt idx="29">
                <c:v>0.1799</c:v>
              </c:pt>
              <c:pt idx="30">
                <c:v>0.18000000000000002</c:v>
              </c:pt>
              <c:pt idx="31">
                <c:v>0.18009999999999998</c:v>
              </c:pt>
              <c:pt idx="32">
                <c:v>0.18020000000000003</c:v>
              </c:pt>
              <c:pt idx="33">
                <c:v>0.18029999999999999</c:v>
              </c:pt>
              <c:pt idx="34">
                <c:v>0.1804</c:v>
              </c:pt>
              <c:pt idx="35">
                <c:v>0.18049999999999999</c:v>
              </c:pt>
              <c:pt idx="36">
                <c:v>0.18059999999999998</c:v>
              </c:pt>
              <c:pt idx="37">
                <c:v>0.18069999999999997</c:v>
              </c:pt>
              <c:pt idx="38">
                <c:v>0.18079999999999999</c:v>
              </c:pt>
              <c:pt idx="39">
                <c:v>0.18089999999999998</c:v>
              </c:pt>
              <c:pt idx="40">
                <c:v>0.18099999999999999</c:v>
              </c:pt>
              <c:pt idx="41">
                <c:v>0.18109999999999998</c:v>
              </c:pt>
              <c:pt idx="42">
                <c:v>0.1812</c:v>
              </c:pt>
              <c:pt idx="43">
                <c:v>0.18129999999999999</c:v>
              </c:pt>
              <c:pt idx="44">
                <c:v>0.18140000000000001</c:v>
              </c:pt>
              <c:pt idx="45">
                <c:v>0.18150000000000002</c:v>
              </c:pt>
              <c:pt idx="46">
                <c:v>0.18160000000000001</c:v>
              </c:pt>
              <c:pt idx="47">
                <c:v>0.1817</c:v>
              </c:pt>
              <c:pt idx="48">
                <c:v>0.18179999999999999</c:v>
              </c:pt>
              <c:pt idx="49">
                <c:v>0.18190000000000001</c:v>
              </c:pt>
              <c:pt idx="50">
                <c:v>0.182</c:v>
              </c:pt>
              <c:pt idx="51">
                <c:v>0.18193333333333331</c:v>
              </c:pt>
              <c:pt idx="52">
                <c:v>0.18186666666666668</c:v>
              </c:pt>
              <c:pt idx="53">
                <c:v>0.18179999999999999</c:v>
              </c:pt>
              <c:pt idx="54">
                <c:v>0.18173333333333333</c:v>
              </c:pt>
              <c:pt idx="55">
                <c:v>0.18166666666666664</c:v>
              </c:pt>
              <c:pt idx="56">
                <c:v>0.18160000000000001</c:v>
              </c:pt>
              <c:pt idx="57">
                <c:v>0.18153333333333332</c:v>
              </c:pt>
              <c:pt idx="58">
                <c:v>0.18146666666666664</c:v>
              </c:pt>
              <c:pt idx="59">
                <c:v>0.18140000000000001</c:v>
              </c:pt>
              <c:pt idx="60">
                <c:v>0.18133333333333332</c:v>
              </c:pt>
              <c:pt idx="61">
                <c:v>0.18126666666666666</c:v>
              </c:pt>
              <c:pt idx="62">
                <c:v>0.1812</c:v>
              </c:pt>
              <c:pt idx="63">
                <c:v>0.18113333333333331</c:v>
              </c:pt>
              <c:pt idx="64">
                <c:v>0.18106666666666668</c:v>
              </c:pt>
              <c:pt idx="65">
                <c:v>0.18099999999999999</c:v>
              </c:pt>
              <c:pt idx="66">
                <c:v>0.18093333333333333</c:v>
              </c:pt>
              <c:pt idx="67">
                <c:v>0.18086666666666668</c:v>
              </c:pt>
              <c:pt idx="68">
                <c:v>0.18079999999999999</c:v>
              </c:pt>
              <c:pt idx="69">
                <c:v>0.18073333333333333</c:v>
              </c:pt>
              <c:pt idx="70">
                <c:v>0.18066666666666667</c:v>
              </c:pt>
              <c:pt idx="71">
                <c:v>0.18059999999999998</c:v>
              </c:pt>
              <c:pt idx="72">
                <c:v>0.18053333333333335</c:v>
              </c:pt>
              <c:pt idx="73">
                <c:v>0.18046666666666666</c:v>
              </c:pt>
              <c:pt idx="74">
                <c:v>0.18040000000000003</c:v>
              </c:pt>
              <c:pt idx="75">
                <c:v>0.18033333333333335</c:v>
              </c:pt>
              <c:pt idx="76">
                <c:v>0.18026666666666666</c:v>
              </c:pt>
              <c:pt idx="77">
                <c:v>0.1802</c:v>
              </c:pt>
              <c:pt idx="78">
                <c:v>0.18013333333333334</c:v>
              </c:pt>
              <c:pt idx="79">
                <c:v>0.18006666666666668</c:v>
              </c:pt>
              <c:pt idx="80">
                <c:v>0.18</c:v>
              </c:pt>
              <c:pt idx="81">
                <c:v>0.18090000000000001</c:v>
              </c:pt>
              <c:pt idx="82">
                <c:v>0.18179999999999999</c:v>
              </c:pt>
              <c:pt idx="83">
                <c:v>0.1827</c:v>
              </c:pt>
              <c:pt idx="84">
                <c:v>0.18359999999999999</c:v>
              </c:pt>
              <c:pt idx="85">
                <c:v>0.18449999999999997</c:v>
              </c:pt>
              <c:pt idx="86">
                <c:v>0.18540000000000001</c:v>
              </c:pt>
              <c:pt idx="87">
                <c:v>0.18629999999999999</c:v>
              </c:pt>
              <c:pt idx="88">
                <c:v>0.18720000000000001</c:v>
              </c:pt>
              <c:pt idx="89">
                <c:v>0.18809999999999999</c:v>
              </c:pt>
              <c:pt idx="90">
                <c:v>0.189</c:v>
              </c:pt>
              <c:pt idx="91">
                <c:v>0.18990000000000001</c:v>
              </c:pt>
              <c:pt idx="92">
                <c:v>0.19080000000000003</c:v>
              </c:pt>
              <c:pt idx="93">
                <c:v>0.19170000000000004</c:v>
              </c:pt>
              <c:pt idx="94">
                <c:v>0.19260000000000002</c:v>
              </c:pt>
              <c:pt idx="95">
                <c:v>0.19350000000000001</c:v>
              </c:pt>
              <c:pt idx="96">
                <c:v>0.19439999999999999</c:v>
              </c:pt>
              <c:pt idx="97">
                <c:v>0.1953</c:v>
              </c:pt>
              <c:pt idx="98">
                <c:v>0.19619999999999999</c:v>
              </c:pt>
              <c:pt idx="99">
                <c:v>0.1971</c:v>
              </c:pt>
              <c:pt idx="100">
                <c:v>0.19800000000000001</c:v>
              </c:pt>
              <c:pt idx="101">
                <c:v>0.19999</c:v>
              </c:pt>
              <c:pt idx="102">
                <c:v>0.20197999999999999</c:v>
              </c:pt>
              <c:pt idx="103">
                <c:v>0.20397000000000004</c:v>
              </c:pt>
              <c:pt idx="104">
                <c:v>0.20596</c:v>
              </c:pt>
              <c:pt idx="105">
                <c:v>0.20795000000000002</c:v>
              </c:pt>
              <c:pt idx="106">
                <c:v>0.20994000000000002</c:v>
              </c:pt>
              <c:pt idx="107">
                <c:v>0.21193000000000001</c:v>
              </c:pt>
              <c:pt idx="108">
                <c:v>0.21392000000000003</c:v>
              </c:pt>
              <c:pt idx="109">
                <c:v>0.21590999999999999</c:v>
              </c:pt>
              <c:pt idx="110">
                <c:v>0.21790000000000001</c:v>
              </c:pt>
              <c:pt idx="111">
                <c:v>0.21712181954887216</c:v>
              </c:pt>
              <c:pt idx="112">
                <c:v>0.21634363909774437</c:v>
              </c:pt>
              <c:pt idx="113">
                <c:v>0.21556545864661655</c:v>
              </c:pt>
              <c:pt idx="114">
                <c:v>0.21478727819548871</c:v>
              </c:pt>
              <c:pt idx="115">
                <c:v>0.21400909774436089</c:v>
              </c:pt>
              <c:pt idx="116">
                <c:v>0.2132309172932331</c:v>
              </c:pt>
              <c:pt idx="117">
                <c:v>0.21245273684210528</c:v>
              </c:pt>
              <c:pt idx="118">
                <c:v>0.21167455639097743</c:v>
              </c:pt>
              <c:pt idx="119">
                <c:v>0.21089637593984961</c:v>
              </c:pt>
              <c:pt idx="120">
                <c:v>0.21011819548872179</c:v>
              </c:pt>
              <c:pt idx="121">
                <c:v>0.20754686261107311</c:v>
              </c:pt>
              <c:pt idx="122">
                <c:v>0.20497552973342445</c:v>
              </c:pt>
              <c:pt idx="123">
                <c:v>0.20240419685577579</c:v>
              </c:pt>
              <c:pt idx="124">
                <c:v>0.19983286397812713</c:v>
              </c:pt>
              <c:pt idx="125">
                <c:v>0.19726153110047845</c:v>
              </c:pt>
              <c:pt idx="126">
                <c:v>0.19469019822282979</c:v>
              </c:pt>
              <c:pt idx="127">
                <c:v>0.19211886534518113</c:v>
              </c:pt>
              <c:pt idx="128">
                <c:v>0.18954753246753248</c:v>
              </c:pt>
              <c:pt idx="129">
                <c:v>0.18697619958988382</c:v>
              </c:pt>
              <c:pt idx="130">
                <c:v>0.18440486671223513</c:v>
              </c:pt>
              <c:pt idx="131">
                <c:v>0.18221181271360218</c:v>
              </c:pt>
              <c:pt idx="132">
                <c:v>0.18001875871496925</c:v>
              </c:pt>
              <c:pt idx="133">
                <c:v>0.1778257047163363</c:v>
              </c:pt>
              <c:pt idx="134">
                <c:v>0.17563265071770334</c:v>
              </c:pt>
              <c:pt idx="135">
                <c:v>0.17343959671907042</c:v>
              </c:pt>
              <c:pt idx="136">
                <c:v>0.17124654272043743</c:v>
              </c:pt>
              <c:pt idx="137">
                <c:v>0.16905348872180453</c:v>
              </c:pt>
              <c:pt idx="138">
                <c:v>0.16686043472317155</c:v>
              </c:pt>
              <c:pt idx="139">
                <c:v>0.16466738072453863</c:v>
              </c:pt>
              <c:pt idx="140">
                <c:v>0.16247432672590567</c:v>
              </c:pt>
              <c:pt idx="141">
                <c:v>0.15527991114149009</c:v>
              </c:pt>
              <c:pt idx="142">
                <c:v>0.14808549555707451</c:v>
              </c:pt>
              <c:pt idx="143">
                <c:v>0.1408910799726589</c:v>
              </c:pt>
              <c:pt idx="144">
                <c:v>0.13369666438824332</c:v>
              </c:pt>
              <c:pt idx="145">
                <c:v>0.12650224880382774</c:v>
              </c:pt>
              <c:pt idx="146">
                <c:v>0.11930783321941216</c:v>
              </c:pt>
              <c:pt idx="147">
                <c:v>0.11211341763499658</c:v>
              </c:pt>
              <c:pt idx="148">
                <c:v>0.10491900205058098</c:v>
              </c:pt>
              <c:pt idx="149">
                <c:v>9.7724586466165414E-2</c:v>
              </c:pt>
              <c:pt idx="150">
                <c:v>9.0530170881749819E-2</c:v>
              </c:pt>
              <c:pt idx="151">
                <c:v>9.0611432672590558E-2</c:v>
              </c:pt>
              <c:pt idx="152">
                <c:v>9.0692694463431298E-2</c:v>
              </c:pt>
              <c:pt idx="153">
                <c:v>9.0773956254272037E-2</c:v>
              </c:pt>
              <c:pt idx="154">
                <c:v>9.085521804511279E-2</c:v>
              </c:pt>
              <c:pt idx="155">
                <c:v>9.0936479835953515E-2</c:v>
              </c:pt>
              <c:pt idx="156">
                <c:v>9.1017741626794255E-2</c:v>
              </c:pt>
              <c:pt idx="157">
                <c:v>9.1099003417635008E-2</c:v>
              </c:pt>
              <c:pt idx="158">
                <c:v>9.1180265208475747E-2</c:v>
              </c:pt>
              <c:pt idx="159">
                <c:v>9.1261526999316486E-2</c:v>
              </c:pt>
              <c:pt idx="160">
                <c:v>9.1342788790157226E-2</c:v>
              </c:pt>
              <c:pt idx="161">
                <c:v>9.1330066985645941E-2</c:v>
              </c:pt>
              <c:pt idx="162">
                <c:v>9.1317345181134671E-2</c:v>
              </c:pt>
              <c:pt idx="163">
                <c:v>9.1304623376623401E-2</c:v>
              </c:pt>
              <c:pt idx="164">
                <c:v>9.1291901572112116E-2</c:v>
              </c:pt>
              <c:pt idx="165">
                <c:v>9.1279179767600832E-2</c:v>
              </c:pt>
              <c:pt idx="166">
                <c:v>9.1266457963089548E-2</c:v>
              </c:pt>
              <c:pt idx="167">
                <c:v>9.1253736158578277E-2</c:v>
              </c:pt>
              <c:pt idx="168">
                <c:v>9.1241014354066993E-2</c:v>
              </c:pt>
              <c:pt idx="169">
                <c:v>9.1228292549555709E-2</c:v>
              </c:pt>
              <c:pt idx="170">
                <c:v>9.1215570745044439E-2</c:v>
              </c:pt>
              <c:pt idx="171">
                <c:v>8.9964013670539994E-2</c:v>
              </c:pt>
              <c:pt idx="172">
                <c:v>8.8712456596035549E-2</c:v>
              </c:pt>
              <c:pt idx="173">
                <c:v>8.7460899521531105E-2</c:v>
              </c:pt>
              <c:pt idx="174">
                <c:v>8.6209342447026674E-2</c:v>
              </c:pt>
              <c:pt idx="175">
                <c:v>8.4957785372522215E-2</c:v>
              </c:pt>
              <c:pt idx="176">
                <c:v>8.3706228298017785E-2</c:v>
              </c:pt>
              <c:pt idx="177">
                <c:v>8.2454671223513326E-2</c:v>
              </c:pt>
              <c:pt idx="178">
                <c:v>8.1203114149008895E-2</c:v>
              </c:pt>
              <c:pt idx="179">
                <c:v>7.9951557074504451E-2</c:v>
              </c:pt>
              <c:pt idx="180">
                <c:v>7.8700000000000006E-2</c:v>
              </c:pt>
              <c:pt idx="181">
                <c:v>7.6799999999999993E-2</c:v>
              </c:pt>
              <c:pt idx="182">
                <c:v>7.6700000000000004E-2</c:v>
              </c:pt>
              <c:pt idx="183">
                <c:v>7.6300000000000007E-2</c:v>
              </c:pt>
              <c:pt idx="184">
                <c:v>7.7200000000000005E-2</c:v>
              </c:pt>
              <c:pt idx="185">
                <c:v>7.9899999999999999E-2</c:v>
              </c:pt>
              <c:pt idx="186">
                <c:v>8.2799999999999999E-2</c:v>
              </c:pt>
              <c:pt idx="187">
                <c:v>8.9899999999999994E-2</c:v>
              </c:pt>
              <c:pt idx="188">
                <c:v>8.9399999999999993E-2</c:v>
              </c:pt>
              <c:pt idx="189">
                <c:v>9.7500000000000003E-2</c:v>
              </c:pt>
              <c:pt idx="190">
                <c:v>0.10580000000000001</c:v>
              </c:pt>
              <c:pt idx="191">
                <c:v>0.10009999999999999</c:v>
              </c:pt>
              <c:pt idx="192">
                <c:v>7.3700000000000002E-2</c:v>
              </c:pt>
              <c:pt idx="193">
                <c:v>7.5999999999999998E-2</c:v>
              </c:pt>
              <c:pt idx="194">
                <c:v>7.5899999999999995E-2</c:v>
              </c:pt>
              <c:pt idx="195">
                <c:v>7.8E-2</c:v>
              </c:pt>
              <c:pt idx="196">
                <c:v>8.3599999999999994E-2</c:v>
              </c:pt>
              <c:pt idx="197">
                <c:v>8.0699999999999994E-2</c:v>
              </c:pt>
              <c:pt idx="198">
                <c:v>8.1100000000000005E-2</c:v>
              </c:pt>
              <c:pt idx="199">
                <c:v>8.4599999999999995E-2</c:v>
              </c:pt>
              <c:pt idx="200">
                <c:v>8.8900000000000007E-2</c:v>
              </c:pt>
              <c:pt idx="201">
                <c:v>9.1999999999999998E-2</c:v>
              </c:pt>
              <c:pt idx="202">
                <c:v>9.6699999999999994E-2</c:v>
              </c:pt>
              <c:pt idx="203">
                <c:v>0.1002</c:v>
              </c:pt>
              <c:pt idx="204">
                <c:v>0.10580000000000001</c:v>
              </c:pt>
              <c:pt idx="205">
                <c:v>0.1079</c:v>
              </c:pt>
              <c:pt idx="206">
                <c:v>0.1079</c:v>
              </c:pt>
              <c:pt idx="207">
                <c:v>0.1077</c:v>
              </c:pt>
              <c:pt idx="208">
                <c:v>0.1027</c:v>
              </c:pt>
              <c:pt idx="209">
                <c:v>9.6699999999999994E-2</c:v>
              </c:pt>
              <c:pt idx="210">
                <c:v>0.1</c:v>
              </c:pt>
              <c:pt idx="211">
                <c:v>9.6799999999999997E-2</c:v>
              </c:pt>
              <c:pt idx="212">
                <c:v>9.7299999999999998E-2</c:v>
              </c:pt>
              <c:pt idx="213">
                <c:v>9.8100000000000007E-2</c:v>
              </c:pt>
              <c:pt idx="214">
                <c:v>9.74E-2</c:v>
              </c:pt>
              <c:pt idx="215">
                <c:v>9.8500000000000004E-2</c:v>
              </c:pt>
              <c:pt idx="216">
                <c:v>9.7900000000000001E-2</c:v>
              </c:pt>
              <c:pt idx="217">
                <c:v>9.7199999999999995E-2</c:v>
              </c:pt>
              <c:pt idx="218">
                <c:v>9.6699999999999994E-2</c:v>
              </c:pt>
              <c:pt idx="219">
                <c:v>9.7000000000000003E-2</c:v>
              </c:pt>
              <c:pt idx="220">
                <c:v>9.3899999999999997E-2</c:v>
              </c:pt>
              <c:pt idx="221">
                <c:v>9.3200000000000005E-2</c:v>
              </c:pt>
              <c:pt idx="222">
                <c:v>9.4100000000000003E-2</c:v>
              </c:pt>
              <c:pt idx="223">
                <c:v>9.4100000000000003E-2</c:v>
              </c:pt>
              <c:pt idx="224">
                <c:v>9.4100000000000003E-2</c:v>
              </c:pt>
              <c:pt idx="225">
                <c:v>9.4100000000000003E-2</c:v>
              </c:pt>
            </c:numLit>
          </c:val>
          <c:smooth val="1"/>
        </c:ser>
        <c:dLbls>
          <c:showLegendKey val="0"/>
          <c:showVal val="0"/>
          <c:showCatName val="0"/>
          <c:showSerName val="0"/>
          <c:showPercent val="0"/>
          <c:showBubbleSize val="0"/>
        </c:dLbls>
        <c:smooth val="0"/>
        <c:axId val="958365864"/>
        <c:axId val="958369784"/>
        <c:extLst xmlns:c16r2="http://schemas.microsoft.com/office/drawing/2015/06/chart"/>
      </c:lineChart>
      <c:catAx>
        <c:axId val="95836586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69784"/>
        <c:crossesAt val="0"/>
        <c:auto val="0"/>
        <c:lblAlgn val="ctr"/>
        <c:lblOffset val="100"/>
        <c:tickLblSkip val="20"/>
        <c:tickMarkSkip val="10"/>
        <c:noMultiLvlLbl val="0"/>
      </c:catAx>
      <c:valAx>
        <c:axId val="958369784"/>
        <c:scaling>
          <c:orientation val="minMax"/>
          <c:max val="0.4"/>
          <c:min val="0"/>
        </c:scaling>
        <c:delete val="0"/>
        <c:axPos val="l"/>
        <c:majorGridlines>
          <c:spPr>
            <a:ln w="12700">
              <a:solidFill>
                <a:srgbClr val="000000"/>
              </a:solidFill>
              <a:prstDash val="sysDash"/>
            </a:ln>
          </c:spPr>
        </c:majorGridlines>
        <c:title>
          <c:tx>
            <c:rich>
              <a:bodyPr/>
              <a:lstStyle/>
              <a:p>
                <a:pPr>
                  <a:defRPr sz="1200"/>
                </a:pPr>
                <a:r>
                  <a:rPr lang="fr-FR" sz="1200" baseline="0"/>
                  <a:t>Top 1% posttax income share (% national income)</a:t>
                </a:r>
                <a:endParaRPr lang="fr-FR" sz="1200"/>
              </a:p>
            </c:rich>
          </c:tx>
          <c:layout>
            <c:manualLayout>
              <c:xMode val="edge"/>
              <c:yMode val="edge"/>
              <c:x val="4.1736657917760276E-3"/>
              <c:y val="9.9170089771502781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65864"/>
        <c:crossesAt val="1"/>
        <c:crossBetween val="midCat"/>
        <c:majorUnit val="5.000000000000001E-2"/>
      </c:valAx>
      <c:spPr>
        <a:noFill/>
        <a:ln w="25400">
          <a:solidFill>
            <a:srgbClr val="000000"/>
          </a:solidFill>
        </a:ln>
      </c:spPr>
    </c:plotArea>
    <c:legend>
      <c:legendPos val="l"/>
      <c:layout>
        <c:manualLayout>
          <c:xMode val="edge"/>
          <c:yMode val="edge"/>
          <c:x val="0.26738538932633421"/>
          <c:y val="7.9876670957669413E-2"/>
          <c:w val="0.49188246815558739"/>
          <c:h val="0.1316026125962941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11. The Top 0.1% in Rich Countries in the Long-Run </a:t>
            </a:r>
            <a:endParaRPr lang="fr-FR" sz="1600" b="0" baseline="0">
              <a:latin typeface="Arial Narrow" panose="020B0606020202030204" pitchFamily="34" charset="0"/>
              <a:cs typeface="Arial" panose="020B0604020202020204" pitchFamily="34" charset="0"/>
            </a:endParaRPr>
          </a:p>
        </c:rich>
      </c:tx>
      <c:layout>
        <c:manualLayout>
          <c:xMode val="edge"/>
          <c:yMode val="edge"/>
          <c:x val="0.13674562554680664"/>
          <c:y val="2.2033490692556553E-3"/>
        </c:manualLayout>
      </c:layout>
      <c:overlay val="0"/>
      <c:spPr>
        <a:noFill/>
        <a:ln w="25400">
          <a:noFill/>
        </a:ln>
      </c:spPr>
    </c:title>
    <c:autoTitleDeleted val="0"/>
    <c:plotArea>
      <c:layout>
        <c:manualLayout>
          <c:layoutTarget val="inner"/>
          <c:xMode val="edge"/>
          <c:yMode val="edge"/>
          <c:x val="9.5224244254948007E-2"/>
          <c:y val="6.1171329365642214E-2"/>
          <c:w val="0.86081093199455272"/>
          <c:h val="0.71492157821838798"/>
        </c:manualLayout>
      </c:layout>
      <c:lineChart>
        <c:grouping val="standard"/>
        <c:varyColors val="0"/>
        <c:ser>
          <c:idx val="5"/>
          <c:order val="0"/>
          <c:tx>
            <c:v>Denmark</c:v>
          </c:tx>
          <c:spPr>
            <a:ln w="50800">
              <a:solidFill>
                <a:srgbClr val="FFFF00"/>
              </a:solidFill>
            </a:ln>
          </c:spPr>
          <c:marker>
            <c:symbol val="none"/>
          </c:marker>
          <c:val>
            <c:numLit>
              <c:formatCode>0%</c:formatCode>
              <c:ptCount val="226"/>
              <c:pt idx="0">
                <c:v>8.3234393357780309E-2</c:v>
              </c:pt>
              <c:pt idx="1">
                <c:v>8.3247653601783489E-2</c:v>
              </c:pt>
              <c:pt idx="2">
                <c:v>8.3260915958303636E-2</c:v>
              </c:pt>
              <c:pt idx="3">
                <c:v>8.3274180427677355E-2</c:v>
              </c:pt>
              <c:pt idx="4">
                <c:v>8.3287447010241225E-2</c:v>
              </c:pt>
              <c:pt idx="5">
                <c:v>8.3300715706331893E-2</c:v>
              </c:pt>
              <c:pt idx="6">
                <c:v>8.331398651628609E-2</c:v>
              </c:pt>
              <c:pt idx="7">
                <c:v>8.3327259440440574E-2</c:v>
              </c:pt>
              <c:pt idx="8">
                <c:v>8.3340534479132158E-2</c:v>
              </c:pt>
              <c:pt idx="9">
                <c:v>8.33538116326977E-2</c:v>
              </c:pt>
              <c:pt idx="10">
                <c:v>8.3367090901474164E-2</c:v>
              </c:pt>
              <c:pt idx="11">
                <c:v>8.338037228579849E-2</c:v>
              </c:pt>
              <c:pt idx="12">
                <c:v>8.3393655786007742E-2</c:v>
              </c:pt>
              <c:pt idx="13">
                <c:v>8.3406941402438983E-2</c:v>
              </c:pt>
              <c:pt idx="14">
                <c:v>8.3420229135429347E-2</c:v>
              </c:pt>
              <c:pt idx="15">
                <c:v>8.3433518985316049E-2</c:v>
              </c:pt>
              <c:pt idx="16">
                <c:v>8.3446810952436321E-2</c:v>
              </c:pt>
              <c:pt idx="17">
                <c:v>8.3460105037127461E-2</c:v>
              </c:pt>
              <c:pt idx="18">
                <c:v>8.3473401239726852E-2</c:v>
              </c:pt>
              <c:pt idx="19">
                <c:v>8.3486699560571878E-2</c:v>
              </c:pt>
              <c:pt idx="20">
                <c:v>8.3500000000000005E-2</c:v>
              </c:pt>
              <c:pt idx="21">
                <c:v>8.3513333333333328E-2</c:v>
              </c:pt>
              <c:pt idx="22">
                <c:v>8.352666666666668E-2</c:v>
              </c:pt>
              <c:pt idx="23">
                <c:v>8.3540000000000003E-2</c:v>
              </c:pt>
              <c:pt idx="24">
                <c:v>8.3553333333333341E-2</c:v>
              </c:pt>
              <c:pt idx="25">
                <c:v>8.356666666666665E-2</c:v>
              </c:pt>
              <c:pt idx="26">
                <c:v>8.3580000000000002E-2</c:v>
              </c:pt>
              <c:pt idx="27">
                <c:v>8.3593333333333339E-2</c:v>
              </c:pt>
              <c:pt idx="28">
                <c:v>8.3606666666666676E-2</c:v>
              </c:pt>
              <c:pt idx="29">
                <c:v>8.362E-2</c:v>
              </c:pt>
              <c:pt idx="30">
                <c:v>8.3633333333333351E-2</c:v>
              </c:pt>
              <c:pt idx="31">
                <c:v>8.3646666666666675E-2</c:v>
              </c:pt>
              <c:pt idx="32">
                <c:v>8.3660000000000012E-2</c:v>
              </c:pt>
              <c:pt idx="33">
                <c:v>8.3673333333333336E-2</c:v>
              </c:pt>
              <c:pt idx="34">
                <c:v>8.3686666666666673E-2</c:v>
              </c:pt>
              <c:pt idx="35">
                <c:v>8.3700000000000011E-2</c:v>
              </c:pt>
              <c:pt idx="36">
                <c:v>8.3713333333333334E-2</c:v>
              </c:pt>
              <c:pt idx="37">
                <c:v>8.3726666666666671E-2</c:v>
              </c:pt>
              <c:pt idx="38">
                <c:v>8.3739999999999995E-2</c:v>
              </c:pt>
              <c:pt idx="39">
                <c:v>8.3753333333333332E-2</c:v>
              </c:pt>
              <c:pt idx="40">
                <c:v>8.376666666666667E-2</c:v>
              </c:pt>
              <c:pt idx="41">
                <c:v>8.3779999999999993E-2</c:v>
              </c:pt>
              <c:pt idx="42">
                <c:v>8.3793333333333345E-2</c:v>
              </c:pt>
              <c:pt idx="43">
                <c:v>8.3806666666666654E-2</c:v>
              </c:pt>
              <c:pt idx="44">
                <c:v>8.3820000000000006E-2</c:v>
              </c:pt>
              <c:pt idx="45">
                <c:v>8.3833333333333343E-2</c:v>
              </c:pt>
              <c:pt idx="46">
                <c:v>8.3846666666666667E-2</c:v>
              </c:pt>
              <c:pt idx="47">
                <c:v>8.3860000000000004E-2</c:v>
              </c:pt>
              <c:pt idx="48">
                <c:v>8.3873333333333328E-2</c:v>
              </c:pt>
              <c:pt idx="49">
                <c:v>8.3886666666666665E-2</c:v>
              </c:pt>
              <c:pt idx="50">
                <c:v>8.3900000000000002E-2</c:v>
              </c:pt>
              <c:pt idx="51">
                <c:v>8.3836666666666657E-2</c:v>
              </c:pt>
              <c:pt idx="52">
                <c:v>8.3773333333333339E-2</c:v>
              </c:pt>
              <c:pt idx="53">
                <c:v>8.3709999999999993E-2</c:v>
              </c:pt>
              <c:pt idx="54">
                <c:v>8.3646666666666661E-2</c:v>
              </c:pt>
              <c:pt idx="55">
                <c:v>8.3583333333333343E-2</c:v>
              </c:pt>
              <c:pt idx="56">
                <c:v>8.3520000000000011E-2</c:v>
              </c:pt>
              <c:pt idx="57">
                <c:v>8.3456666666666679E-2</c:v>
              </c:pt>
              <c:pt idx="58">
                <c:v>8.3393333333333347E-2</c:v>
              </c:pt>
              <c:pt idx="59">
                <c:v>8.3330000000000001E-2</c:v>
              </c:pt>
              <c:pt idx="60">
                <c:v>8.3266666666666669E-2</c:v>
              </c:pt>
              <c:pt idx="61">
                <c:v>8.3203333333333337E-2</c:v>
              </c:pt>
              <c:pt idx="62">
                <c:v>8.3140000000000006E-2</c:v>
              </c:pt>
              <c:pt idx="63">
                <c:v>8.3076666666666674E-2</c:v>
              </c:pt>
              <c:pt idx="64">
                <c:v>8.3013333333333342E-2</c:v>
              </c:pt>
              <c:pt idx="65">
                <c:v>8.295000000000001E-2</c:v>
              </c:pt>
              <c:pt idx="66">
                <c:v>8.2886666666666678E-2</c:v>
              </c:pt>
              <c:pt idx="67">
                <c:v>8.2823333333333332E-2</c:v>
              </c:pt>
              <c:pt idx="68">
                <c:v>8.276E-2</c:v>
              </c:pt>
              <c:pt idx="69">
                <c:v>8.2696666666666668E-2</c:v>
              </c:pt>
              <c:pt idx="70">
                <c:v>8.2633333333333336E-2</c:v>
              </c:pt>
              <c:pt idx="71">
                <c:v>8.2570000000000005E-2</c:v>
              </c:pt>
              <c:pt idx="72">
                <c:v>8.2506666666666673E-2</c:v>
              </c:pt>
              <c:pt idx="73">
                <c:v>8.2443333333333341E-2</c:v>
              </c:pt>
              <c:pt idx="74">
                <c:v>8.2379999999999995E-2</c:v>
              </c:pt>
              <c:pt idx="75">
                <c:v>8.2316666666666663E-2</c:v>
              </c:pt>
              <c:pt idx="76">
                <c:v>8.2253333333333331E-2</c:v>
              </c:pt>
              <c:pt idx="77">
                <c:v>8.2189999999999999E-2</c:v>
              </c:pt>
              <c:pt idx="78">
                <c:v>8.2126666666666681E-2</c:v>
              </c:pt>
              <c:pt idx="79">
                <c:v>8.2063333333333335E-2</c:v>
              </c:pt>
              <c:pt idx="80">
                <c:v>8.2000000000000003E-2</c:v>
              </c:pt>
              <c:pt idx="81">
                <c:v>8.3345000000000002E-2</c:v>
              </c:pt>
              <c:pt idx="82">
                <c:v>8.4690000000000001E-2</c:v>
              </c:pt>
              <c:pt idx="83">
                <c:v>8.6035E-2</c:v>
              </c:pt>
              <c:pt idx="84">
                <c:v>8.7379999999999999E-2</c:v>
              </c:pt>
              <c:pt idx="85">
                <c:v>8.8724999999999998E-2</c:v>
              </c:pt>
              <c:pt idx="86">
                <c:v>9.0070000000000011E-2</c:v>
              </c:pt>
              <c:pt idx="87">
                <c:v>9.1414999999999996E-2</c:v>
              </c:pt>
              <c:pt idx="88">
                <c:v>9.2759999999999995E-2</c:v>
              </c:pt>
              <c:pt idx="89">
                <c:v>9.4104999999999994E-2</c:v>
              </c:pt>
              <c:pt idx="90">
                <c:v>9.5450000000000007E-2</c:v>
              </c:pt>
              <c:pt idx="91">
                <c:v>9.6794999999999992E-2</c:v>
              </c:pt>
              <c:pt idx="92">
                <c:v>9.8140000000000005E-2</c:v>
              </c:pt>
              <c:pt idx="93">
                <c:v>9.9485000000000004E-2</c:v>
              </c:pt>
              <c:pt idx="94">
                <c:v>0.10083</c:v>
              </c:pt>
              <c:pt idx="95">
                <c:v>0.10217499999999999</c:v>
              </c:pt>
              <c:pt idx="96">
                <c:v>0.10351999999999999</c:v>
              </c:pt>
              <c:pt idx="97">
                <c:v>0.10486499999999999</c:v>
              </c:pt>
              <c:pt idx="98">
                <c:v>0.10621</c:v>
              </c:pt>
              <c:pt idx="99">
                <c:v>0.10755499999999998</c:v>
              </c:pt>
              <c:pt idx="100">
                <c:v>0.1089</c:v>
              </c:pt>
              <c:pt idx="101">
                <c:v>0.10935999999999998</c:v>
              </c:pt>
              <c:pt idx="102">
                <c:v>0.10982</c:v>
              </c:pt>
              <c:pt idx="103">
                <c:v>0.11028</c:v>
              </c:pt>
              <c:pt idx="104">
                <c:v>0.11073999999999999</c:v>
              </c:pt>
              <c:pt idx="105">
                <c:v>0.11120000000000001</c:v>
              </c:pt>
              <c:pt idx="106">
                <c:v>0.11166000000000001</c:v>
              </c:pt>
              <c:pt idx="107">
                <c:v>0.11212</c:v>
              </c:pt>
              <c:pt idx="108">
                <c:v>0.11257999999999999</c:v>
              </c:pt>
              <c:pt idx="109">
                <c:v>0.11304</c:v>
              </c:pt>
              <c:pt idx="110">
                <c:v>0.1135</c:v>
              </c:pt>
              <c:pt idx="111">
                <c:v>0.11145711166562695</c:v>
              </c:pt>
              <c:pt idx="112">
                <c:v>0.1094142233312539</c:v>
              </c:pt>
              <c:pt idx="113">
                <c:v>0.10737133499688085</c:v>
              </c:pt>
              <c:pt idx="114">
                <c:v>0.1053284466625078</c:v>
              </c:pt>
              <c:pt idx="115">
                <c:v>0.10328555832813476</c:v>
              </c:pt>
              <c:pt idx="116">
                <c:v>0.10124266999376171</c:v>
              </c:pt>
              <c:pt idx="117">
                <c:v>9.9199781659388656E-2</c:v>
              </c:pt>
              <c:pt idx="118">
                <c:v>9.7156893325015592E-2</c:v>
              </c:pt>
              <c:pt idx="119">
                <c:v>9.5114004990642542E-2</c:v>
              </c:pt>
              <c:pt idx="120">
                <c:v>9.3071116656269492E-2</c:v>
              </c:pt>
              <c:pt idx="121">
                <c:v>9.0568140985651885E-2</c:v>
              </c:pt>
              <c:pt idx="122">
                <c:v>8.8065165315034305E-2</c:v>
              </c:pt>
              <c:pt idx="123">
                <c:v>8.5562189644416725E-2</c:v>
              </c:pt>
              <c:pt idx="124">
                <c:v>8.3059213973799118E-2</c:v>
              </c:pt>
              <c:pt idx="125">
                <c:v>8.0556238303181524E-2</c:v>
              </c:pt>
              <c:pt idx="126">
                <c:v>7.805326263256393E-2</c:v>
              </c:pt>
              <c:pt idx="127">
                <c:v>7.555028696194635E-2</c:v>
              </c:pt>
              <c:pt idx="128">
                <c:v>7.3047311291328756E-2</c:v>
              </c:pt>
              <c:pt idx="129">
                <c:v>7.0544335620711163E-2</c:v>
              </c:pt>
              <c:pt idx="130">
                <c:v>6.8041359950093569E-2</c:v>
              </c:pt>
              <c:pt idx="131">
                <c:v>6.6347922645040538E-2</c:v>
              </c:pt>
              <c:pt idx="132">
                <c:v>6.4654485339987522E-2</c:v>
              </c:pt>
              <c:pt idx="133">
                <c:v>6.2961048034934491E-2</c:v>
              </c:pt>
              <c:pt idx="134">
                <c:v>6.1267610729881475E-2</c:v>
              </c:pt>
              <c:pt idx="135">
                <c:v>5.9574173424828444E-2</c:v>
              </c:pt>
              <c:pt idx="136">
                <c:v>5.7880736119775421E-2</c:v>
              </c:pt>
              <c:pt idx="137">
                <c:v>5.6187298814722397E-2</c:v>
              </c:pt>
              <c:pt idx="138">
                <c:v>5.4493861509669374E-2</c:v>
              </c:pt>
              <c:pt idx="139">
                <c:v>5.280042420461635E-2</c:v>
              </c:pt>
              <c:pt idx="140">
                <c:v>5.110698689956332E-2</c:v>
              </c:pt>
              <c:pt idx="141">
                <c:v>4.9372682470368065E-2</c:v>
              </c:pt>
              <c:pt idx="142">
                <c:v>4.7638378041172803E-2</c:v>
              </c:pt>
              <c:pt idx="143">
                <c:v>4.5904073611977542E-2</c:v>
              </c:pt>
              <c:pt idx="144">
                <c:v>4.416976918278228E-2</c:v>
              </c:pt>
              <c:pt idx="145">
                <c:v>4.2435464753587025E-2</c:v>
              </c:pt>
              <c:pt idx="146">
                <c:v>4.0701160324391764E-2</c:v>
              </c:pt>
              <c:pt idx="147">
                <c:v>3.8966855895196509E-2</c:v>
              </c:pt>
              <c:pt idx="148">
                <c:v>3.7232551466001254E-2</c:v>
              </c:pt>
              <c:pt idx="149">
                <c:v>3.5498247036805992E-2</c:v>
              </c:pt>
              <c:pt idx="150">
                <c:v>3.3763942607610731E-2</c:v>
              </c:pt>
              <c:pt idx="151">
                <c:v>3.3035670617592015E-2</c:v>
              </c:pt>
              <c:pt idx="152">
                <c:v>3.23073986275733E-2</c:v>
              </c:pt>
              <c:pt idx="153">
                <c:v>3.1579126637554591E-2</c:v>
              </c:pt>
              <c:pt idx="154">
                <c:v>3.0850854647535869E-2</c:v>
              </c:pt>
              <c:pt idx="155">
                <c:v>3.0122582657517154E-2</c:v>
              </c:pt>
              <c:pt idx="156">
                <c:v>2.9394310667498442E-2</c:v>
              </c:pt>
              <c:pt idx="157">
                <c:v>2.8666038677479723E-2</c:v>
              </c:pt>
              <c:pt idx="158">
                <c:v>2.7937766687461008E-2</c:v>
              </c:pt>
              <c:pt idx="159">
                <c:v>2.7209494697442292E-2</c:v>
              </c:pt>
              <c:pt idx="160">
                <c:v>2.648122270742358E-2</c:v>
              </c:pt>
              <c:pt idx="161">
                <c:v>2.5876849656893325E-2</c:v>
              </c:pt>
              <c:pt idx="162">
                <c:v>2.5272476606363069E-2</c:v>
              </c:pt>
              <c:pt idx="163">
                <c:v>2.4668103555832814E-2</c:v>
              </c:pt>
              <c:pt idx="164">
                <c:v>2.4063730505302559E-2</c:v>
              </c:pt>
              <c:pt idx="165">
                <c:v>2.34593574547723E-2</c:v>
              </c:pt>
              <c:pt idx="166">
                <c:v>2.2854984404242044E-2</c:v>
              </c:pt>
              <c:pt idx="167">
                <c:v>2.2250611353711792E-2</c:v>
              </c:pt>
              <c:pt idx="168">
                <c:v>2.1646238303181534E-2</c:v>
              </c:pt>
              <c:pt idx="169">
                <c:v>2.1041865252651278E-2</c:v>
              </c:pt>
              <c:pt idx="170">
                <c:v>2.0437492202121023E-2</c:v>
              </c:pt>
              <c:pt idx="171">
                <c:v>1.9723742981908921E-2</c:v>
              </c:pt>
              <c:pt idx="172">
                <c:v>1.900999376169682E-2</c:v>
              </c:pt>
              <c:pt idx="173">
                <c:v>1.8296244541484714E-2</c:v>
              </c:pt>
              <c:pt idx="174">
                <c:v>1.7582495321272613E-2</c:v>
              </c:pt>
              <c:pt idx="175">
                <c:v>1.6868746101060511E-2</c:v>
              </c:pt>
              <c:pt idx="176">
                <c:v>1.6154996880848409E-2</c:v>
              </c:pt>
              <c:pt idx="177">
                <c:v>1.5441247660636306E-2</c:v>
              </c:pt>
              <c:pt idx="178">
                <c:v>1.4727498440424203E-2</c:v>
              </c:pt>
              <c:pt idx="179">
                <c:v>1.4013749220212101E-2</c:v>
              </c:pt>
              <c:pt idx="180">
                <c:v>1.3299999999999999E-2</c:v>
              </c:pt>
              <c:pt idx="181">
                <c:v>1.3100000000000001E-2</c:v>
              </c:pt>
              <c:pt idx="182">
                <c:v>1.4500000000000001E-2</c:v>
              </c:pt>
              <c:pt idx="183">
                <c:v>1.83E-2</c:v>
              </c:pt>
              <c:pt idx="184">
                <c:v>2.0500000000000001E-2</c:v>
              </c:pt>
              <c:pt idx="185">
                <c:v>2.2800000000000001E-2</c:v>
              </c:pt>
              <c:pt idx="186">
                <c:v>1.7500000000000002E-2</c:v>
              </c:pt>
              <c:pt idx="187">
                <c:v>1.7500000000000002E-2</c:v>
              </c:pt>
              <c:pt idx="188">
                <c:v>1.4500000000000001E-2</c:v>
              </c:pt>
              <c:pt idx="189">
                <c:v>1.5599999999999999E-2</c:v>
              </c:pt>
              <c:pt idx="190">
                <c:v>1.6400000000000001E-2</c:v>
              </c:pt>
              <c:pt idx="191">
                <c:v>1.6400000000000001E-2</c:v>
              </c:pt>
              <c:pt idx="192">
                <c:v>1.6199999999999999E-2</c:v>
              </c:pt>
              <c:pt idx="193">
                <c:v>1.49E-2</c:v>
              </c:pt>
              <c:pt idx="194">
                <c:v>1.8599999999999998E-2</c:v>
              </c:pt>
              <c:pt idx="195">
                <c:v>1.8700000000000001E-2</c:v>
              </c:pt>
              <c:pt idx="196">
                <c:v>1.9099999999999999E-2</c:v>
              </c:pt>
              <c:pt idx="197">
                <c:v>2.2100000000000002E-2</c:v>
              </c:pt>
              <c:pt idx="198">
                <c:v>2.1600000000000001E-2</c:v>
              </c:pt>
              <c:pt idx="199">
                <c:v>2.52E-2</c:v>
              </c:pt>
              <c:pt idx="200">
                <c:v>2.47E-2</c:v>
              </c:pt>
              <c:pt idx="201">
                <c:v>2.0500000000000001E-2</c:v>
              </c:pt>
              <c:pt idx="202">
                <c:v>1.89E-2</c:v>
              </c:pt>
              <c:pt idx="203">
                <c:v>1.6899999999999998E-2</c:v>
              </c:pt>
              <c:pt idx="204">
                <c:v>1.77E-2</c:v>
              </c:pt>
              <c:pt idx="205">
                <c:v>2.0899999999999998E-2</c:v>
              </c:pt>
              <c:pt idx="206">
                <c:v>2.4500000000000001E-2</c:v>
              </c:pt>
              <c:pt idx="207">
                <c:v>2.2599999999999999E-2</c:v>
              </c:pt>
              <c:pt idx="208">
                <c:v>2.23E-2</c:v>
              </c:pt>
              <c:pt idx="209">
                <c:v>1.8200000000000001E-2</c:v>
              </c:pt>
              <c:pt idx="210">
                <c:v>2.53E-2</c:v>
              </c:pt>
              <c:pt idx="211">
                <c:v>1.9900000000000001E-2</c:v>
              </c:pt>
              <c:pt idx="212">
                <c:v>2.1299999999999999E-2</c:v>
              </c:pt>
              <c:pt idx="213">
                <c:v>2.1999999999999999E-2</c:v>
              </c:pt>
              <c:pt idx="214">
                <c:v>2.1999999999999999E-2</c:v>
              </c:pt>
              <c:pt idx="215">
                <c:v>2.2599999999999999E-2</c:v>
              </c:pt>
              <c:pt idx="216">
                <c:v>2.3099999999999999E-2</c:v>
              </c:pt>
              <c:pt idx="217">
                <c:v>2.35E-2</c:v>
              </c:pt>
              <c:pt idx="218">
                <c:v>2.4E-2</c:v>
              </c:pt>
              <c:pt idx="219">
                <c:v>2.0500000000000001E-2</c:v>
              </c:pt>
              <c:pt idx="220">
                <c:v>2.4199999999999999E-2</c:v>
              </c:pt>
              <c:pt idx="221">
                <c:v>2.4899999999999999E-2</c:v>
              </c:pt>
              <c:pt idx="222">
                <c:v>2.5499999999999998E-2</c:v>
              </c:pt>
              <c:pt idx="223">
                <c:v>2.5499999999999998E-2</c:v>
              </c:pt>
              <c:pt idx="224">
                <c:v>2.5499999999999998E-2</c:v>
              </c:pt>
              <c:pt idx="225">
                <c:v>2.5499999999999998E-2</c:v>
              </c:pt>
            </c:numLit>
          </c:val>
          <c:smooth val="1"/>
          <c:extLst xmlns:c16r2="http://schemas.microsoft.com/office/drawing/2015/06/chart">
            <c:ext xmlns:c16="http://schemas.microsoft.com/office/drawing/2014/chart" uri="{C3380CC4-5D6E-409C-BE32-E72D297353CC}">
              <c16:uniqueId val="{00000005-4A00-1F4E-9375-75CCC277CD19}"/>
            </c:ext>
          </c:extLst>
        </c:ser>
        <c:ser>
          <c:idx val="2"/>
          <c:order val="1"/>
          <c:tx>
            <c:v>Sweden</c:v>
          </c:tx>
          <c:spPr>
            <a:ln w="50800">
              <a:solidFill>
                <a:srgbClr val="00B050"/>
              </a:solidFill>
            </a:ln>
          </c:spPr>
          <c:marker>
            <c:symbol val="none"/>
          </c:marker>
          <c:val>
            <c:numLit>
              <c:formatCode>0%</c:formatCode>
              <c:ptCount val="226"/>
              <c:pt idx="0">
                <c:v>8.8539500101049634E-2</c:v>
              </c:pt>
              <c:pt idx="1">
                <c:v>8.8572408637110883E-2</c:v>
              </c:pt>
              <c:pt idx="2">
                <c:v>8.8605329404681757E-2</c:v>
              </c:pt>
              <c:pt idx="3">
                <c:v>8.8638262408308466E-2</c:v>
              </c:pt>
              <c:pt idx="4">
                <c:v>8.8671207652538914E-2</c:v>
              </c:pt>
              <c:pt idx="5">
                <c:v>8.8704165141922739E-2</c:v>
              </c:pt>
              <c:pt idx="6">
                <c:v>8.8737134881011218E-2</c:v>
              </c:pt>
              <c:pt idx="7">
                <c:v>8.8770116874357388E-2</c:v>
              </c:pt>
              <c:pt idx="8">
                <c:v>8.8803111126515885E-2</c:v>
              </c:pt>
              <c:pt idx="9">
                <c:v>8.8836117642043119E-2</c:v>
              </c:pt>
              <c:pt idx="10">
                <c:v>8.8869136425497167E-2</c:v>
              </c:pt>
              <c:pt idx="11">
                <c:v>8.8902167481437769E-2</c:v>
              </c:pt>
              <c:pt idx="12">
                <c:v>8.893521081442643E-2</c:v>
              </c:pt>
              <c:pt idx="13">
                <c:v>8.8968266429026263E-2</c:v>
              </c:pt>
              <c:pt idx="14">
                <c:v>8.9001334329802145E-2</c:v>
              </c:pt>
              <c:pt idx="15">
                <c:v>8.9034414521320618E-2</c:v>
              </c:pt>
              <c:pt idx="16">
                <c:v>8.9067507008149929E-2</c:v>
              </c:pt>
              <c:pt idx="17">
                <c:v>8.9100611794860021E-2</c:v>
              </c:pt>
              <c:pt idx="18">
                <c:v>8.913372888602257E-2</c:v>
              </c:pt>
              <c:pt idx="19">
                <c:v>8.9166858286210876E-2</c:v>
              </c:pt>
              <c:pt idx="20">
                <c:v>8.9200000000000002E-2</c:v>
              </c:pt>
              <c:pt idx="21">
                <c:v>8.9233333333333331E-2</c:v>
              </c:pt>
              <c:pt idx="22">
                <c:v>8.9266666666666675E-2</c:v>
              </c:pt>
              <c:pt idx="23">
                <c:v>8.929999999999999E-2</c:v>
              </c:pt>
              <c:pt idx="24">
                <c:v>8.933333333333332E-2</c:v>
              </c:pt>
              <c:pt idx="25">
                <c:v>8.9366666666666664E-2</c:v>
              </c:pt>
              <c:pt idx="26">
                <c:v>8.9399999999999993E-2</c:v>
              </c:pt>
              <c:pt idx="27">
                <c:v>8.9433333333333323E-2</c:v>
              </c:pt>
              <c:pt idx="28">
                <c:v>8.9466666666666667E-2</c:v>
              </c:pt>
              <c:pt idx="29">
                <c:v>8.9499999999999996E-2</c:v>
              </c:pt>
              <c:pt idx="30">
                <c:v>8.9533333333333326E-2</c:v>
              </c:pt>
              <c:pt idx="31">
                <c:v>8.9566666666666669E-2</c:v>
              </c:pt>
              <c:pt idx="32">
                <c:v>8.9599999999999985E-2</c:v>
              </c:pt>
              <c:pt idx="33">
                <c:v>8.9633333333333329E-2</c:v>
              </c:pt>
              <c:pt idx="34">
                <c:v>8.9666666666666658E-2</c:v>
              </c:pt>
              <c:pt idx="35">
                <c:v>8.9699999999999988E-2</c:v>
              </c:pt>
              <c:pt idx="36">
                <c:v>8.9733333333333345E-2</c:v>
              </c:pt>
              <c:pt idx="37">
                <c:v>8.9766666666666675E-2</c:v>
              </c:pt>
              <c:pt idx="38">
                <c:v>8.9800000000000005E-2</c:v>
              </c:pt>
              <c:pt idx="39">
                <c:v>8.9833333333333348E-2</c:v>
              </c:pt>
              <c:pt idx="40">
                <c:v>8.9866666666666678E-2</c:v>
              </c:pt>
              <c:pt idx="41">
                <c:v>8.9900000000000008E-2</c:v>
              </c:pt>
              <c:pt idx="42">
                <c:v>8.9933333333333337E-2</c:v>
              </c:pt>
              <c:pt idx="43">
                <c:v>8.9966666666666681E-2</c:v>
              </c:pt>
              <c:pt idx="44">
                <c:v>9.0000000000000011E-2</c:v>
              </c:pt>
              <c:pt idx="45">
                <c:v>9.003333333333334E-2</c:v>
              </c:pt>
              <c:pt idx="46">
                <c:v>9.006666666666667E-2</c:v>
              </c:pt>
              <c:pt idx="47">
                <c:v>9.01E-2</c:v>
              </c:pt>
              <c:pt idx="48">
                <c:v>9.0133333333333329E-2</c:v>
              </c:pt>
              <c:pt idx="49">
                <c:v>9.0166666666666673E-2</c:v>
              </c:pt>
              <c:pt idx="50">
                <c:v>9.0200000000000002E-2</c:v>
              </c:pt>
              <c:pt idx="51">
                <c:v>9.0253333333333338E-2</c:v>
              </c:pt>
              <c:pt idx="52">
                <c:v>9.0306666666666674E-2</c:v>
              </c:pt>
              <c:pt idx="53">
                <c:v>9.0359999999999996E-2</c:v>
              </c:pt>
              <c:pt idx="54">
                <c:v>9.0413333333333332E-2</c:v>
              </c:pt>
              <c:pt idx="55">
                <c:v>9.0466666666666667E-2</c:v>
              </c:pt>
              <c:pt idx="56">
                <c:v>9.0520000000000003E-2</c:v>
              </c:pt>
              <c:pt idx="57">
                <c:v>9.0573333333333339E-2</c:v>
              </c:pt>
              <c:pt idx="58">
                <c:v>9.0626666666666661E-2</c:v>
              </c:pt>
              <c:pt idx="59">
                <c:v>9.0680000000000011E-2</c:v>
              </c:pt>
              <c:pt idx="60">
                <c:v>9.0733333333333333E-2</c:v>
              </c:pt>
              <c:pt idx="61">
                <c:v>9.0786666666666668E-2</c:v>
              </c:pt>
              <c:pt idx="62">
                <c:v>9.0840000000000004E-2</c:v>
              </c:pt>
              <c:pt idx="63">
                <c:v>9.0893333333333326E-2</c:v>
              </c:pt>
              <c:pt idx="64">
                <c:v>9.0946666666666676E-2</c:v>
              </c:pt>
              <c:pt idx="65">
                <c:v>9.0999999999999998E-2</c:v>
              </c:pt>
              <c:pt idx="66">
                <c:v>9.1053333333333347E-2</c:v>
              </c:pt>
              <c:pt idx="67">
                <c:v>9.1106666666666669E-2</c:v>
              </c:pt>
              <c:pt idx="68">
                <c:v>9.1159999999999991E-2</c:v>
              </c:pt>
              <c:pt idx="69">
                <c:v>9.1213333333333341E-2</c:v>
              </c:pt>
              <c:pt idx="70">
                <c:v>9.1266666666666663E-2</c:v>
              </c:pt>
              <c:pt idx="71">
                <c:v>9.1320000000000012E-2</c:v>
              </c:pt>
              <c:pt idx="72">
                <c:v>9.1373333333333334E-2</c:v>
              </c:pt>
              <c:pt idx="73">
                <c:v>9.142666666666667E-2</c:v>
              </c:pt>
              <c:pt idx="74">
                <c:v>9.1480000000000006E-2</c:v>
              </c:pt>
              <c:pt idx="75">
                <c:v>9.1533333333333342E-2</c:v>
              </c:pt>
              <c:pt idx="76">
                <c:v>9.1586666666666677E-2</c:v>
              </c:pt>
              <c:pt idx="77">
                <c:v>9.1639999999999999E-2</c:v>
              </c:pt>
              <c:pt idx="78">
                <c:v>9.1693333333333349E-2</c:v>
              </c:pt>
              <c:pt idx="79">
                <c:v>9.1746666666666671E-2</c:v>
              </c:pt>
              <c:pt idx="80">
                <c:v>9.1800000000000007E-2</c:v>
              </c:pt>
              <c:pt idx="81">
                <c:v>9.1810000000000017E-2</c:v>
              </c:pt>
              <c:pt idx="82">
                <c:v>9.1819999999999999E-2</c:v>
              </c:pt>
              <c:pt idx="83">
                <c:v>9.1830000000000009E-2</c:v>
              </c:pt>
              <c:pt idx="84">
                <c:v>9.1840000000000005E-2</c:v>
              </c:pt>
              <c:pt idx="85">
                <c:v>9.1850000000000001E-2</c:v>
              </c:pt>
              <c:pt idx="86">
                <c:v>9.1860000000000011E-2</c:v>
              </c:pt>
              <c:pt idx="87">
                <c:v>9.1870000000000007E-2</c:v>
              </c:pt>
              <c:pt idx="88">
                <c:v>9.1880000000000003E-2</c:v>
              </c:pt>
              <c:pt idx="89">
                <c:v>9.1889999999999999E-2</c:v>
              </c:pt>
              <c:pt idx="90">
                <c:v>9.1900000000000009E-2</c:v>
              </c:pt>
              <c:pt idx="91">
                <c:v>9.1910000000000006E-2</c:v>
              </c:pt>
              <c:pt idx="92">
                <c:v>9.1920000000000002E-2</c:v>
              </c:pt>
              <c:pt idx="93">
                <c:v>9.1929999999999998E-2</c:v>
              </c:pt>
              <c:pt idx="94">
                <c:v>9.1939999999999994E-2</c:v>
              </c:pt>
              <c:pt idx="95">
                <c:v>9.1950000000000004E-2</c:v>
              </c:pt>
              <c:pt idx="96">
                <c:v>9.196E-2</c:v>
              </c:pt>
              <c:pt idx="97">
                <c:v>9.197000000000001E-2</c:v>
              </c:pt>
              <c:pt idx="98">
                <c:v>9.1979999999999992E-2</c:v>
              </c:pt>
              <c:pt idx="99">
                <c:v>9.1990000000000002E-2</c:v>
              </c:pt>
              <c:pt idx="100">
                <c:v>9.1999999999999998E-2</c:v>
              </c:pt>
              <c:pt idx="101">
                <c:v>9.5079999999999998E-2</c:v>
              </c:pt>
              <c:pt idx="102">
                <c:v>9.8159999999999997E-2</c:v>
              </c:pt>
              <c:pt idx="103">
                <c:v>0.10124</c:v>
              </c:pt>
              <c:pt idx="104">
                <c:v>0.10432000000000001</c:v>
              </c:pt>
              <c:pt idx="105">
                <c:v>0.10739999999999998</c:v>
              </c:pt>
              <c:pt idx="106">
                <c:v>0.11047999999999999</c:v>
              </c:pt>
              <c:pt idx="107">
                <c:v>0.11356000000000002</c:v>
              </c:pt>
              <c:pt idx="108">
                <c:v>0.11664000000000001</c:v>
              </c:pt>
              <c:pt idx="109">
                <c:v>0.11972000000000001</c:v>
              </c:pt>
              <c:pt idx="110">
                <c:v>0.12280000000000001</c:v>
              </c:pt>
              <c:pt idx="111">
                <c:v>0.11937385593220337</c:v>
              </c:pt>
              <c:pt idx="112">
                <c:v>0.11594771186440678</c:v>
              </c:pt>
              <c:pt idx="113">
                <c:v>0.11252156779661018</c:v>
              </c:pt>
              <c:pt idx="114">
                <c:v>0.10909542372881356</c:v>
              </c:pt>
              <c:pt idx="115">
                <c:v>0.10566927966101695</c:v>
              </c:pt>
              <c:pt idx="116">
                <c:v>0.10224313559322033</c:v>
              </c:pt>
              <c:pt idx="117">
                <c:v>9.8816991525423739E-2</c:v>
              </c:pt>
              <c:pt idx="118">
                <c:v>9.5390847457627131E-2</c:v>
              </c:pt>
              <c:pt idx="119">
                <c:v>9.196470338983051E-2</c:v>
              </c:pt>
              <c:pt idx="120">
                <c:v>8.8538559322033902E-2</c:v>
              </c:pt>
              <c:pt idx="121">
                <c:v>8.6331737288135604E-2</c:v>
              </c:pt>
              <c:pt idx="122">
                <c:v>8.4124915254237292E-2</c:v>
              </c:pt>
              <c:pt idx="123">
                <c:v>8.1918093220338981E-2</c:v>
              </c:pt>
              <c:pt idx="124">
                <c:v>7.9711271186440683E-2</c:v>
              </c:pt>
              <c:pt idx="125">
                <c:v>7.7504449152542371E-2</c:v>
              </c:pt>
              <c:pt idx="126">
                <c:v>7.5297627118644073E-2</c:v>
              </c:pt>
              <c:pt idx="127">
                <c:v>7.3090805084745775E-2</c:v>
              </c:pt>
              <c:pt idx="128">
                <c:v>7.0883983050847463E-2</c:v>
              </c:pt>
              <c:pt idx="129">
                <c:v>6.8677161016949165E-2</c:v>
              </c:pt>
              <c:pt idx="130">
                <c:v>6.6470338983050853E-2</c:v>
              </c:pt>
              <c:pt idx="131">
                <c:v>6.4347627118644085E-2</c:v>
              </c:pt>
              <c:pt idx="132">
                <c:v>6.222491525423729E-2</c:v>
              </c:pt>
              <c:pt idx="133">
                <c:v>6.0102203389830508E-2</c:v>
              </c:pt>
              <c:pt idx="134">
                <c:v>5.7979491525423733E-2</c:v>
              </c:pt>
              <c:pt idx="135">
                <c:v>5.5856779661016952E-2</c:v>
              </c:pt>
              <c:pt idx="136">
                <c:v>5.3734067796610177E-2</c:v>
              </c:pt>
              <c:pt idx="137">
                <c:v>5.1611355932203395E-2</c:v>
              </c:pt>
              <c:pt idx="138">
                <c:v>4.9488644067796614E-2</c:v>
              </c:pt>
              <c:pt idx="139">
                <c:v>4.7365932203389825E-2</c:v>
              </c:pt>
              <c:pt idx="140">
                <c:v>4.5243220338983051E-2</c:v>
              </c:pt>
              <c:pt idx="141">
                <c:v>4.3892118644067793E-2</c:v>
              </c:pt>
              <c:pt idx="142">
                <c:v>4.2541016949152542E-2</c:v>
              </c:pt>
              <c:pt idx="143">
                <c:v>4.1189915254237285E-2</c:v>
              </c:pt>
              <c:pt idx="144">
                <c:v>3.9838813559322041E-2</c:v>
              </c:pt>
              <c:pt idx="145">
                <c:v>3.8487711864406783E-2</c:v>
              </c:pt>
              <c:pt idx="146">
                <c:v>3.7136610169491525E-2</c:v>
              </c:pt>
              <c:pt idx="147">
                <c:v>3.5785508474576275E-2</c:v>
              </c:pt>
              <c:pt idx="148">
                <c:v>3.4434406779661017E-2</c:v>
              </c:pt>
              <c:pt idx="149">
                <c:v>3.3083305084745759E-2</c:v>
              </c:pt>
              <c:pt idx="150">
                <c:v>3.1732203389830509E-2</c:v>
              </c:pt>
              <c:pt idx="151">
                <c:v>3.1015296610169489E-2</c:v>
              </c:pt>
              <c:pt idx="152">
                <c:v>3.0298389830508476E-2</c:v>
              </c:pt>
              <c:pt idx="153">
                <c:v>2.9581483050847457E-2</c:v>
              </c:pt>
              <c:pt idx="154">
                <c:v>2.8864576271186437E-2</c:v>
              </c:pt>
              <c:pt idx="155">
                <c:v>2.8147669491525428E-2</c:v>
              </c:pt>
              <c:pt idx="156">
                <c:v>2.7430762711864409E-2</c:v>
              </c:pt>
              <c:pt idx="157">
                <c:v>2.6713855932203389E-2</c:v>
              </c:pt>
              <c:pt idx="158">
                <c:v>2.5996949152542376E-2</c:v>
              </c:pt>
              <c:pt idx="159">
                <c:v>2.5280042372881357E-2</c:v>
              </c:pt>
              <c:pt idx="160">
                <c:v>2.4563135593220341E-2</c:v>
              </c:pt>
              <c:pt idx="161">
                <c:v>2.4155466101694917E-2</c:v>
              </c:pt>
              <c:pt idx="162">
                <c:v>2.3747796610169493E-2</c:v>
              </c:pt>
              <c:pt idx="163">
                <c:v>2.3340127118644069E-2</c:v>
              </c:pt>
              <c:pt idx="164">
                <c:v>2.2932457627118645E-2</c:v>
              </c:pt>
              <c:pt idx="165">
                <c:v>2.2524788135593221E-2</c:v>
              </c:pt>
              <c:pt idx="166">
                <c:v>2.2117118644067797E-2</c:v>
              </c:pt>
              <c:pt idx="167">
                <c:v>2.1709449152542373E-2</c:v>
              </c:pt>
              <c:pt idx="168">
                <c:v>2.1301779661016949E-2</c:v>
              </c:pt>
              <c:pt idx="169">
                <c:v>2.0894110169491525E-2</c:v>
              </c:pt>
              <c:pt idx="170">
                <c:v>2.0486440677966102E-2</c:v>
              </c:pt>
              <c:pt idx="171">
                <c:v>1.9887796610169491E-2</c:v>
              </c:pt>
              <c:pt idx="172">
                <c:v>1.928915254237288E-2</c:v>
              </c:pt>
              <c:pt idx="173">
                <c:v>1.8690508474576272E-2</c:v>
              </c:pt>
              <c:pt idx="174">
                <c:v>1.8091864406779661E-2</c:v>
              </c:pt>
              <c:pt idx="175">
                <c:v>1.749322033898305E-2</c:v>
              </c:pt>
              <c:pt idx="176">
                <c:v>1.6894576271186439E-2</c:v>
              </c:pt>
              <c:pt idx="177">
                <c:v>1.6295932203389832E-2</c:v>
              </c:pt>
              <c:pt idx="178">
                <c:v>1.5697288135593221E-2</c:v>
              </c:pt>
              <c:pt idx="179">
                <c:v>1.509864406779661E-2</c:v>
              </c:pt>
              <c:pt idx="180">
                <c:v>1.4500000000000001E-2</c:v>
              </c:pt>
              <c:pt idx="181">
                <c:v>1.5299999999999999E-2</c:v>
              </c:pt>
              <c:pt idx="182">
                <c:v>1.9099999999999999E-2</c:v>
              </c:pt>
              <c:pt idx="183">
                <c:v>2.0299999999999999E-2</c:v>
              </c:pt>
              <c:pt idx="184">
                <c:v>2.58E-2</c:v>
              </c:pt>
              <c:pt idx="185">
                <c:v>2.3900000000000001E-2</c:v>
              </c:pt>
              <c:pt idx="186">
                <c:v>2.1700000000000001E-2</c:v>
              </c:pt>
              <c:pt idx="187">
                <c:v>2.1600000000000001E-2</c:v>
              </c:pt>
              <c:pt idx="188">
                <c:v>2.35E-2</c:v>
              </c:pt>
              <c:pt idx="189">
                <c:v>2.2100000000000002E-2</c:v>
              </c:pt>
              <c:pt idx="190">
                <c:v>1.6799999999999999E-2</c:v>
              </c:pt>
              <c:pt idx="191">
                <c:v>1.6799999999999999E-2</c:v>
              </c:pt>
              <c:pt idx="192">
                <c:v>1.6E-2</c:v>
              </c:pt>
              <c:pt idx="193">
                <c:v>1.78E-2</c:v>
              </c:pt>
              <c:pt idx="194">
                <c:v>2.5499999999999998E-2</c:v>
              </c:pt>
              <c:pt idx="195">
                <c:v>2.93E-2</c:v>
              </c:pt>
              <c:pt idx="196">
                <c:v>2.4E-2</c:v>
              </c:pt>
              <c:pt idx="197">
                <c:v>2.7E-2</c:v>
              </c:pt>
              <c:pt idx="198">
                <c:v>2.8199999999999999E-2</c:v>
              </c:pt>
              <c:pt idx="199">
                <c:v>2.8400000000000002E-2</c:v>
              </c:pt>
              <c:pt idx="200">
                <c:v>1.84E-2</c:v>
              </c:pt>
              <c:pt idx="201">
                <c:v>1.5299999999999999E-2</c:v>
              </c:pt>
              <c:pt idx="202">
                <c:v>1.7999999999999999E-2</c:v>
              </c:pt>
              <c:pt idx="203">
                <c:v>2.3E-2</c:v>
              </c:pt>
              <c:pt idx="204">
                <c:v>2.5700000000000001E-2</c:v>
              </c:pt>
              <c:pt idx="205">
                <c:v>2.6499999999999999E-2</c:v>
              </c:pt>
              <c:pt idx="206">
                <c:v>3.1899999999999998E-2</c:v>
              </c:pt>
              <c:pt idx="207">
                <c:v>3.2399999999999998E-2</c:v>
              </c:pt>
              <c:pt idx="208">
                <c:v>2.86E-2</c:v>
              </c:pt>
              <c:pt idx="209">
                <c:v>2.1000000000000001E-2</c:v>
              </c:pt>
              <c:pt idx="210">
                <c:v>2.87E-2</c:v>
              </c:pt>
              <c:pt idx="211">
                <c:v>2.64E-2</c:v>
              </c:pt>
              <c:pt idx="212">
                <c:v>2.1999999999999999E-2</c:v>
              </c:pt>
              <c:pt idx="213">
                <c:v>2.1999999999999999E-2</c:v>
              </c:pt>
              <c:pt idx="214">
                <c:v>2.1299999999999999E-2</c:v>
              </c:pt>
              <c:pt idx="215">
                <c:v>2.2200000000000001E-2</c:v>
              </c:pt>
              <c:pt idx="216">
                <c:v>1.7999999999999999E-2</c:v>
              </c:pt>
              <c:pt idx="217">
                <c:v>2.0299999999999999E-2</c:v>
              </c:pt>
              <c:pt idx="218">
                <c:v>2.06E-2</c:v>
              </c:pt>
              <c:pt idx="219">
                <c:v>2.41E-2</c:v>
              </c:pt>
              <c:pt idx="220">
                <c:v>3.0800000000000001E-2</c:v>
              </c:pt>
              <c:pt idx="221">
                <c:v>3.4700000000000002E-2</c:v>
              </c:pt>
              <c:pt idx="222">
                <c:v>3.2899999999999999E-2</c:v>
              </c:pt>
              <c:pt idx="223">
                <c:v>3.0499999999999999E-2</c:v>
              </c:pt>
              <c:pt idx="224">
                <c:v>3.0499999999999999E-2</c:v>
              </c:pt>
              <c:pt idx="225">
                <c:v>3.0499999999999999E-2</c:v>
              </c:pt>
            </c:numLit>
          </c:val>
          <c:smooth val="1"/>
          <c:extLst xmlns:c16r2="http://schemas.microsoft.com/office/drawing/2015/06/chart">
            <c:ext xmlns:c16="http://schemas.microsoft.com/office/drawing/2014/chart" uri="{C3380CC4-5D6E-409C-BE32-E72D297353CC}">
              <c16:uniqueId val="{00000004-4A00-1F4E-9375-75CCC277CD19}"/>
            </c:ext>
          </c:extLst>
        </c:ser>
        <c:ser>
          <c:idx val="1"/>
          <c:order val="2"/>
          <c:tx>
            <c:v>Norway</c:v>
          </c:tx>
          <c:spPr>
            <a:ln w="50800">
              <a:solidFill>
                <a:srgbClr val="7030A0"/>
              </a:solidFill>
            </a:ln>
          </c:spPr>
          <c:marker>
            <c:symbol val="none"/>
          </c:marker>
          <c:val>
            <c:numLit>
              <c:formatCode>0%</c:formatCode>
              <c:ptCount val="226"/>
              <c:pt idx="0">
                <c:v>8.3234393357780309E-2</c:v>
              </c:pt>
              <c:pt idx="1">
                <c:v>8.3247653601783489E-2</c:v>
              </c:pt>
              <c:pt idx="2">
                <c:v>8.3260915958303636E-2</c:v>
              </c:pt>
              <c:pt idx="3">
                <c:v>8.3274180427677355E-2</c:v>
              </c:pt>
              <c:pt idx="4">
                <c:v>8.3287447010241225E-2</c:v>
              </c:pt>
              <c:pt idx="5">
                <c:v>8.3300715706331893E-2</c:v>
              </c:pt>
              <c:pt idx="6">
                <c:v>8.331398651628609E-2</c:v>
              </c:pt>
              <c:pt idx="7">
                <c:v>8.3327259440440574E-2</c:v>
              </c:pt>
              <c:pt idx="8">
                <c:v>8.3340534479132158E-2</c:v>
              </c:pt>
              <c:pt idx="9">
                <c:v>8.33538116326977E-2</c:v>
              </c:pt>
              <c:pt idx="10">
                <c:v>8.3367090901474164E-2</c:v>
              </c:pt>
              <c:pt idx="11">
                <c:v>8.338037228579849E-2</c:v>
              </c:pt>
              <c:pt idx="12">
                <c:v>8.3393655786007742E-2</c:v>
              </c:pt>
              <c:pt idx="13">
                <c:v>8.3406941402438983E-2</c:v>
              </c:pt>
              <c:pt idx="14">
                <c:v>8.3420229135429347E-2</c:v>
              </c:pt>
              <c:pt idx="15">
                <c:v>8.3433518985316049E-2</c:v>
              </c:pt>
              <c:pt idx="16">
                <c:v>8.3446810952436321E-2</c:v>
              </c:pt>
              <c:pt idx="17">
                <c:v>8.3460105037127461E-2</c:v>
              </c:pt>
              <c:pt idx="18">
                <c:v>8.3473401239726852E-2</c:v>
              </c:pt>
              <c:pt idx="19">
                <c:v>8.3486699560571878E-2</c:v>
              </c:pt>
              <c:pt idx="20">
                <c:v>8.3500000000000005E-2</c:v>
              </c:pt>
              <c:pt idx="21">
                <c:v>8.3513333333333328E-2</c:v>
              </c:pt>
              <c:pt idx="22">
                <c:v>8.352666666666668E-2</c:v>
              </c:pt>
              <c:pt idx="23">
                <c:v>8.3540000000000003E-2</c:v>
              </c:pt>
              <c:pt idx="24">
                <c:v>8.3553333333333341E-2</c:v>
              </c:pt>
              <c:pt idx="25">
                <c:v>8.356666666666665E-2</c:v>
              </c:pt>
              <c:pt idx="26">
                <c:v>8.3580000000000002E-2</c:v>
              </c:pt>
              <c:pt idx="27">
                <c:v>8.3593333333333339E-2</c:v>
              </c:pt>
              <c:pt idx="28">
                <c:v>8.3606666666666676E-2</c:v>
              </c:pt>
              <c:pt idx="29">
                <c:v>8.362E-2</c:v>
              </c:pt>
              <c:pt idx="30">
                <c:v>8.3633333333333351E-2</c:v>
              </c:pt>
              <c:pt idx="31">
                <c:v>8.3646666666666675E-2</c:v>
              </c:pt>
              <c:pt idx="32">
                <c:v>8.3660000000000012E-2</c:v>
              </c:pt>
              <c:pt idx="33">
                <c:v>8.3673333333333336E-2</c:v>
              </c:pt>
              <c:pt idx="34">
                <c:v>8.3686666666666673E-2</c:v>
              </c:pt>
              <c:pt idx="35">
                <c:v>8.3700000000000011E-2</c:v>
              </c:pt>
              <c:pt idx="36">
                <c:v>8.3713333333333334E-2</c:v>
              </c:pt>
              <c:pt idx="37">
                <c:v>8.3726666666666671E-2</c:v>
              </c:pt>
              <c:pt idx="38">
                <c:v>8.3739999999999995E-2</c:v>
              </c:pt>
              <c:pt idx="39">
                <c:v>8.3753333333333332E-2</c:v>
              </c:pt>
              <c:pt idx="40">
                <c:v>8.376666666666667E-2</c:v>
              </c:pt>
              <c:pt idx="41">
                <c:v>8.3779999999999993E-2</c:v>
              </c:pt>
              <c:pt idx="42">
                <c:v>8.3793333333333345E-2</c:v>
              </c:pt>
              <c:pt idx="43">
                <c:v>8.3806666666666654E-2</c:v>
              </c:pt>
              <c:pt idx="44">
                <c:v>8.3820000000000006E-2</c:v>
              </c:pt>
              <c:pt idx="45">
                <c:v>8.3833333333333343E-2</c:v>
              </c:pt>
              <c:pt idx="46">
                <c:v>8.3846666666666667E-2</c:v>
              </c:pt>
              <c:pt idx="47">
                <c:v>8.3860000000000004E-2</c:v>
              </c:pt>
              <c:pt idx="48">
                <c:v>8.3873333333333328E-2</c:v>
              </c:pt>
              <c:pt idx="49">
                <c:v>8.3886666666666665E-2</c:v>
              </c:pt>
              <c:pt idx="50">
                <c:v>8.3900000000000002E-2</c:v>
              </c:pt>
              <c:pt idx="51">
                <c:v>8.3836666666666657E-2</c:v>
              </c:pt>
              <c:pt idx="52">
                <c:v>8.3773333333333339E-2</c:v>
              </c:pt>
              <c:pt idx="53">
                <c:v>8.3709999999999993E-2</c:v>
              </c:pt>
              <c:pt idx="54">
                <c:v>8.3646666666666661E-2</c:v>
              </c:pt>
              <c:pt idx="55">
                <c:v>8.3583333333333343E-2</c:v>
              </c:pt>
              <c:pt idx="56">
                <c:v>8.3520000000000011E-2</c:v>
              </c:pt>
              <c:pt idx="57">
                <c:v>8.3456666666666679E-2</c:v>
              </c:pt>
              <c:pt idx="58">
                <c:v>8.3393333333333347E-2</c:v>
              </c:pt>
              <c:pt idx="59">
                <c:v>8.3330000000000001E-2</c:v>
              </c:pt>
              <c:pt idx="60">
                <c:v>8.3266666666666669E-2</c:v>
              </c:pt>
              <c:pt idx="61">
                <c:v>8.3203333333333337E-2</c:v>
              </c:pt>
              <c:pt idx="62">
                <c:v>8.3140000000000006E-2</c:v>
              </c:pt>
              <c:pt idx="63">
                <c:v>8.3076666666666674E-2</c:v>
              </c:pt>
              <c:pt idx="64">
                <c:v>8.3013333333333342E-2</c:v>
              </c:pt>
              <c:pt idx="65">
                <c:v>8.295000000000001E-2</c:v>
              </c:pt>
              <c:pt idx="66">
                <c:v>8.2886666666666678E-2</c:v>
              </c:pt>
              <c:pt idx="67">
                <c:v>8.2823333333333332E-2</c:v>
              </c:pt>
              <c:pt idx="68">
                <c:v>8.276E-2</c:v>
              </c:pt>
              <c:pt idx="69">
                <c:v>8.2696666666666668E-2</c:v>
              </c:pt>
              <c:pt idx="70">
                <c:v>8.2633333333333336E-2</c:v>
              </c:pt>
              <c:pt idx="71">
                <c:v>8.2570000000000005E-2</c:v>
              </c:pt>
              <c:pt idx="72">
                <c:v>8.2506666666666673E-2</c:v>
              </c:pt>
              <c:pt idx="73">
                <c:v>8.2443333333333341E-2</c:v>
              </c:pt>
              <c:pt idx="74">
                <c:v>8.2379999999999995E-2</c:v>
              </c:pt>
              <c:pt idx="75">
                <c:v>8.2316666666666663E-2</c:v>
              </c:pt>
              <c:pt idx="76">
                <c:v>8.2253333333333331E-2</c:v>
              </c:pt>
              <c:pt idx="77">
                <c:v>8.2189999999999999E-2</c:v>
              </c:pt>
              <c:pt idx="78">
                <c:v>8.2126666666666681E-2</c:v>
              </c:pt>
              <c:pt idx="79">
                <c:v>8.2063333333333335E-2</c:v>
              </c:pt>
              <c:pt idx="80">
                <c:v>8.2000000000000003E-2</c:v>
              </c:pt>
              <c:pt idx="81">
                <c:v>8.3345000000000002E-2</c:v>
              </c:pt>
              <c:pt idx="82">
                <c:v>8.4690000000000001E-2</c:v>
              </c:pt>
              <c:pt idx="83">
                <c:v>8.6035E-2</c:v>
              </c:pt>
              <c:pt idx="84">
                <c:v>8.7379999999999999E-2</c:v>
              </c:pt>
              <c:pt idx="85">
                <c:v>8.8724999999999998E-2</c:v>
              </c:pt>
              <c:pt idx="86">
                <c:v>9.0070000000000011E-2</c:v>
              </c:pt>
              <c:pt idx="87">
                <c:v>9.1414999999999996E-2</c:v>
              </c:pt>
              <c:pt idx="88">
                <c:v>9.2759999999999995E-2</c:v>
              </c:pt>
              <c:pt idx="89">
                <c:v>9.4104999999999994E-2</c:v>
              </c:pt>
              <c:pt idx="90">
                <c:v>9.5450000000000007E-2</c:v>
              </c:pt>
              <c:pt idx="91">
                <c:v>9.6794999999999992E-2</c:v>
              </c:pt>
              <c:pt idx="92">
                <c:v>9.8140000000000005E-2</c:v>
              </c:pt>
              <c:pt idx="93">
                <c:v>9.9485000000000004E-2</c:v>
              </c:pt>
              <c:pt idx="94">
                <c:v>0.10083</c:v>
              </c:pt>
              <c:pt idx="95">
                <c:v>0.10217499999999999</c:v>
              </c:pt>
              <c:pt idx="96">
                <c:v>0.10351999999999999</c:v>
              </c:pt>
              <c:pt idx="97">
                <c:v>0.10486499999999999</c:v>
              </c:pt>
              <c:pt idx="98">
                <c:v>0.10621</c:v>
              </c:pt>
              <c:pt idx="99">
                <c:v>0.10755499999999998</c:v>
              </c:pt>
              <c:pt idx="100">
                <c:v>0.1089</c:v>
              </c:pt>
              <c:pt idx="101">
                <c:v>0.10935999999999998</c:v>
              </c:pt>
              <c:pt idx="102">
                <c:v>0.10982</c:v>
              </c:pt>
              <c:pt idx="103">
                <c:v>0.11028</c:v>
              </c:pt>
              <c:pt idx="104">
                <c:v>0.11073999999999999</c:v>
              </c:pt>
              <c:pt idx="105">
                <c:v>0.11120000000000001</c:v>
              </c:pt>
              <c:pt idx="106">
                <c:v>0.11166000000000001</c:v>
              </c:pt>
              <c:pt idx="107">
                <c:v>0.11212</c:v>
              </c:pt>
              <c:pt idx="108">
                <c:v>0.11257999999999999</c:v>
              </c:pt>
              <c:pt idx="109">
                <c:v>0.11304</c:v>
              </c:pt>
              <c:pt idx="110">
                <c:v>0.1135</c:v>
              </c:pt>
              <c:pt idx="111">
                <c:v>0.11146933797909409</c:v>
              </c:pt>
              <c:pt idx="112">
                <c:v>0.10943867595818815</c:v>
              </c:pt>
              <c:pt idx="113">
                <c:v>0.10740801393728223</c:v>
              </c:pt>
              <c:pt idx="114">
                <c:v>0.10537735191637632</c:v>
              </c:pt>
              <c:pt idx="115">
                <c:v>0.10334668989547038</c:v>
              </c:pt>
              <c:pt idx="116">
                <c:v>0.10131602787456447</c:v>
              </c:pt>
              <c:pt idx="117">
                <c:v>9.9285365853658533E-2</c:v>
              </c:pt>
              <c:pt idx="118">
                <c:v>9.7254703832752615E-2</c:v>
              </c:pt>
              <c:pt idx="119">
                <c:v>9.5224041811846696E-2</c:v>
              </c:pt>
              <c:pt idx="120">
                <c:v>9.3193379790940764E-2</c:v>
              </c:pt>
              <c:pt idx="121">
                <c:v>9.0697270615563291E-2</c:v>
              </c:pt>
              <c:pt idx="122">
                <c:v>8.8201161440185832E-2</c:v>
              </c:pt>
              <c:pt idx="123">
                <c:v>8.570505226480836E-2</c:v>
              </c:pt>
              <c:pt idx="124">
                <c:v>8.3208943089430887E-2</c:v>
              </c:pt>
              <c:pt idx="125">
                <c:v>8.0712833914053414E-2</c:v>
              </c:pt>
              <c:pt idx="126">
                <c:v>7.8216724738675955E-2</c:v>
              </c:pt>
              <c:pt idx="127">
                <c:v>7.5720615563298482E-2</c:v>
              </c:pt>
              <c:pt idx="128">
                <c:v>7.3224506387921023E-2</c:v>
              </c:pt>
              <c:pt idx="129">
                <c:v>7.0728397212543551E-2</c:v>
              </c:pt>
              <c:pt idx="130">
                <c:v>6.8232288037166078E-2</c:v>
              </c:pt>
              <c:pt idx="131">
                <c:v>6.654283972125434E-2</c:v>
              </c:pt>
              <c:pt idx="132">
                <c:v>6.4853391405342617E-2</c:v>
              </c:pt>
              <c:pt idx="133">
                <c:v>6.3163943089430893E-2</c:v>
              </c:pt>
              <c:pt idx="134">
                <c:v>6.1474494773519163E-2</c:v>
              </c:pt>
              <c:pt idx="135">
                <c:v>5.9785046457607426E-2</c:v>
              </c:pt>
              <c:pt idx="136">
                <c:v>5.8095598141695702E-2</c:v>
              </c:pt>
              <c:pt idx="137">
                <c:v>5.6406149825783979E-2</c:v>
              </c:pt>
              <c:pt idx="138">
                <c:v>5.4716701509872248E-2</c:v>
              </c:pt>
              <c:pt idx="139">
                <c:v>5.3027253193960511E-2</c:v>
              </c:pt>
              <c:pt idx="140">
                <c:v>5.1337804878048787E-2</c:v>
              </c:pt>
              <c:pt idx="141">
                <c:v>4.9602351916376311E-2</c:v>
              </c:pt>
              <c:pt idx="142">
                <c:v>4.7866898954703842E-2</c:v>
              </c:pt>
              <c:pt idx="143">
                <c:v>4.6131445993031359E-2</c:v>
              </c:pt>
              <c:pt idx="144">
                <c:v>4.4395993031358896E-2</c:v>
              </c:pt>
              <c:pt idx="145">
                <c:v>4.2660540069686413E-2</c:v>
              </c:pt>
              <c:pt idx="146">
                <c:v>4.0925087108013944E-2</c:v>
              </c:pt>
              <c:pt idx="147">
                <c:v>3.9189634146341468E-2</c:v>
              </c:pt>
              <c:pt idx="148">
                <c:v>3.7454181184668991E-2</c:v>
              </c:pt>
              <c:pt idx="149">
                <c:v>3.5718728222996522E-2</c:v>
              </c:pt>
              <c:pt idx="150">
                <c:v>3.3983275261324046E-2</c:v>
              </c:pt>
              <c:pt idx="151">
                <c:v>3.325641114982579E-2</c:v>
              </c:pt>
              <c:pt idx="152">
                <c:v>3.2529547038327528E-2</c:v>
              </c:pt>
              <c:pt idx="153">
                <c:v>3.1802682926829272E-2</c:v>
              </c:pt>
              <c:pt idx="154">
                <c:v>3.1075818815331013E-2</c:v>
              </c:pt>
              <c:pt idx="155">
                <c:v>3.0348954703832753E-2</c:v>
              </c:pt>
              <c:pt idx="156">
                <c:v>2.9622090592334494E-2</c:v>
              </c:pt>
              <c:pt idx="157">
                <c:v>2.8895226480836235E-2</c:v>
              </c:pt>
              <c:pt idx="158">
                <c:v>2.8168362369337979E-2</c:v>
              </c:pt>
              <c:pt idx="159">
                <c:v>2.744149825783972E-2</c:v>
              </c:pt>
              <c:pt idx="160">
                <c:v>2.6714634146341461E-2</c:v>
              </c:pt>
              <c:pt idx="161">
                <c:v>2.6110557491289193E-2</c:v>
              </c:pt>
              <c:pt idx="162">
                <c:v>2.5506480836236932E-2</c:v>
              </c:pt>
              <c:pt idx="163">
                <c:v>2.4902404181184667E-2</c:v>
              </c:pt>
              <c:pt idx="164">
                <c:v>2.4298327526132403E-2</c:v>
              </c:pt>
              <c:pt idx="165">
                <c:v>2.3694250871080135E-2</c:v>
              </c:pt>
              <c:pt idx="166">
                <c:v>2.3090174216027874E-2</c:v>
              </c:pt>
              <c:pt idx="167">
                <c:v>2.2486097560975606E-2</c:v>
              </c:pt>
              <c:pt idx="168">
                <c:v>2.1882020905923345E-2</c:v>
              </c:pt>
              <c:pt idx="169">
                <c:v>2.1277944250871077E-2</c:v>
              </c:pt>
              <c:pt idx="170">
                <c:v>2.0673867595818813E-2</c:v>
              </c:pt>
              <c:pt idx="171">
                <c:v>2.0056480836236935E-2</c:v>
              </c:pt>
              <c:pt idx="172">
                <c:v>1.9439094076655051E-2</c:v>
              </c:pt>
              <c:pt idx="173">
                <c:v>1.882170731707317E-2</c:v>
              </c:pt>
              <c:pt idx="174">
                <c:v>1.8204320557491289E-2</c:v>
              </c:pt>
              <c:pt idx="175">
                <c:v>1.7586933797909408E-2</c:v>
              </c:pt>
              <c:pt idx="176">
                <c:v>1.6969547038327527E-2</c:v>
              </c:pt>
              <c:pt idx="177">
                <c:v>1.6352160278745646E-2</c:v>
              </c:pt>
              <c:pt idx="178">
                <c:v>1.5734773519163765E-2</c:v>
              </c:pt>
              <c:pt idx="179">
                <c:v>1.5117386759581884E-2</c:v>
              </c:pt>
              <c:pt idx="180">
                <c:v>1.4500000000000001E-2</c:v>
              </c:pt>
              <c:pt idx="181">
                <c:v>1.29E-2</c:v>
              </c:pt>
              <c:pt idx="182">
                <c:v>1.2E-2</c:v>
              </c:pt>
              <c:pt idx="183">
                <c:v>1.37E-2</c:v>
              </c:pt>
              <c:pt idx="184">
                <c:v>1.6500000000000001E-2</c:v>
              </c:pt>
              <c:pt idx="185">
                <c:v>1.7100000000000001E-2</c:v>
              </c:pt>
              <c:pt idx="186">
                <c:v>9.7999999999999997E-3</c:v>
              </c:pt>
              <c:pt idx="187">
                <c:v>1.11E-2</c:v>
              </c:pt>
              <c:pt idx="188">
                <c:v>8.6E-3</c:v>
              </c:pt>
              <c:pt idx="189">
                <c:v>1.14E-2</c:v>
              </c:pt>
              <c:pt idx="190">
                <c:v>1.0699999999999999E-2</c:v>
              </c:pt>
              <c:pt idx="191">
                <c:v>1.0500000000000001E-2</c:v>
              </c:pt>
              <c:pt idx="192">
                <c:v>1.44E-2</c:v>
              </c:pt>
              <c:pt idx="193">
                <c:v>1.84E-2</c:v>
              </c:pt>
              <c:pt idx="194">
                <c:v>1.9400000000000001E-2</c:v>
              </c:pt>
              <c:pt idx="195">
                <c:v>1.9E-2</c:v>
              </c:pt>
              <c:pt idx="196">
                <c:v>2.3699999999999999E-2</c:v>
              </c:pt>
              <c:pt idx="197">
                <c:v>2.5399999999999999E-2</c:v>
              </c:pt>
              <c:pt idx="198">
                <c:v>2.0299999999999999E-2</c:v>
              </c:pt>
              <c:pt idx="199">
                <c:v>2.4400000000000002E-2</c:v>
              </c:pt>
              <c:pt idx="200">
                <c:v>2.8299999999999999E-2</c:v>
              </c:pt>
              <c:pt idx="201">
                <c:v>2.12E-2</c:v>
              </c:pt>
              <c:pt idx="202">
                <c:v>2.5600000000000001E-2</c:v>
              </c:pt>
              <c:pt idx="203">
                <c:v>2.69E-2</c:v>
              </c:pt>
              <c:pt idx="204">
                <c:v>2.6599999999999999E-2</c:v>
              </c:pt>
              <c:pt idx="205">
                <c:v>3.0800000000000001E-2</c:v>
              </c:pt>
              <c:pt idx="206">
                <c:v>2.3199999999999998E-2</c:v>
              </c:pt>
              <c:pt idx="207">
                <c:v>2.58E-2</c:v>
              </c:pt>
              <c:pt idx="208">
                <c:v>2.69E-2</c:v>
              </c:pt>
              <c:pt idx="209">
                <c:v>2.0799999999999999E-2</c:v>
              </c:pt>
              <c:pt idx="210">
                <c:v>2.52E-2</c:v>
              </c:pt>
              <c:pt idx="211">
                <c:v>2.41E-2</c:v>
              </c:pt>
              <c:pt idx="212">
                <c:v>2.5399999999999999E-2</c:v>
              </c:pt>
              <c:pt idx="213">
                <c:v>2.7099999999999999E-2</c:v>
              </c:pt>
              <c:pt idx="214">
                <c:v>2.7799999999999998E-2</c:v>
              </c:pt>
              <c:pt idx="215">
                <c:v>2.2499999999999999E-2</c:v>
              </c:pt>
              <c:pt idx="216">
                <c:v>2.2100000000000002E-2</c:v>
              </c:pt>
              <c:pt idx="217">
                <c:v>2.3900000000000001E-2</c:v>
              </c:pt>
              <c:pt idx="218">
                <c:v>2.5499999999999998E-2</c:v>
              </c:pt>
              <c:pt idx="219">
                <c:v>1.95E-2</c:v>
              </c:pt>
              <c:pt idx="220">
                <c:v>2.1399999999999999E-2</c:v>
              </c:pt>
              <c:pt idx="221">
                <c:v>2.2100000000000002E-2</c:v>
              </c:pt>
              <c:pt idx="222">
                <c:v>2.3199999999999998E-2</c:v>
              </c:pt>
              <c:pt idx="223">
                <c:v>2.3300000000000001E-2</c:v>
              </c:pt>
              <c:pt idx="224">
                <c:v>2.3300000000000001E-2</c:v>
              </c:pt>
              <c:pt idx="225">
                <c:v>2.3300000000000001E-2</c:v>
              </c:pt>
            </c:numLit>
          </c:val>
          <c:smooth val="1"/>
          <c:extLst xmlns:c16r2="http://schemas.microsoft.com/office/drawing/2015/06/chart">
            <c:ext xmlns:c16="http://schemas.microsoft.com/office/drawing/2014/chart" uri="{C3380CC4-5D6E-409C-BE32-E72D297353CC}">
              <c16:uniqueId val="{00000000-4A00-1F4E-9375-75CCC277CD19}"/>
            </c:ext>
          </c:extLst>
        </c:ser>
        <c:ser>
          <c:idx val="0"/>
          <c:order val="3"/>
          <c:tx>
            <c:v>Netherlands</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8.3234393357780309E-2</c:v>
              </c:pt>
              <c:pt idx="1">
                <c:v>8.3247653601783489E-2</c:v>
              </c:pt>
              <c:pt idx="2">
                <c:v>8.3260915958303636E-2</c:v>
              </c:pt>
              <c:pt idx="3">
                <c:v>8.3274180427677355E-2</c:v>
              </c:pt>
              <c:pt idx="4">
                <c:v>8.3287447010241225E-2</c:v>
              </c:pt>
              <c:pt idx="5">
                <c:v>8.3300715706331893E-2</c:v>
              </c:pt>
              <c:pt idx="6">
                <c:v>8.331398651628609E-2</c:v>
              </c:pt>
              <c:pt idx="7">
                <c:v>8.3327259440440574E-2</c:v>
              </c:pt>
              <c:pt idx="8">
                <c:v>8.3340534479132158E-2</c:v>
              </c:pt>
              <c:pt idx="9">
                <c:v>8.33538116326977E-2</c:v>
              </c:pt>
              <c:pt idx="10">
                <c:v>8.3367090901474164E-2</c:v>
              </c:pt>
              <c:pt idx="11">
                <c:v>8.338037228579849E-2</c:v>
              </c:pt>
              <c:pt idx="12">
                <c:v>8.3393655786007742E-2</c:v>
              </c:pt>
              <c:pt idx="13">
                <c:v>8.3406941402438983E-2</c:v>
              </c:pt>
              <c:pt idx="14">
                <c:v>8.3420229135429347E-2</c:v>
              </c:pt>
              <c:pt idx="15">
                <c:v>8.3433518985316049E-2</c:v>
              </c:pt>
              <c:pt idx="16">
                <c:v>8.3446810952436321E-2</c:v>
              </c:pt>
              <c:pt idx="17">
                <c:v>8.3460105037127461E-2</c:v>
              </c:pt>
              <c:pt idx="18">
                <c:v>8.3473401239726852E-2</c:v>
              </c:pt>
              <c:pt idx="19">
                <c:v>8.3486699560571878E-2</c:v>
              </c:pt>
              <c:pt idx="20">
                <c:v>8.3500000000000005E-2</c:v>
              </c:pt>
              <c:pt idx="21">
                <c:v>8.3513333333333328E-2</c:v>
              </c:pt>
              <c:pt idx="22">
                <c:v>8.352666666666668E-2</c:v>
              </c:pt>
              <c:pt idx="23">
                <c:v>8.3540000000000003E-2</c:v>
              </c:pt>
              <c:pt idx="24">
                <c:v>8.3553333333333341E-2</c:v>
              </c:pt>
              <c:pt idx="25">
                <c:v>8.356666666666665E-2</c:v>
              </c:pt>
              <c:pt idx="26">
                <c:v>8.3580000000000002E-2</c:v>
              </c:pt>
              <c:pt idx="27">
                <c:v>8.3593333333333339E-2</c:v>
              </c:pt>
              <c:pt idx="28">
                <c:v>8.3606666666666676E-2</c:v>
              </c:pt>
              <c:pt idx="29">
                <c:v>8.362E-2</c:v>
              </c:pt>
              <c:pt idx="30">
                <c:v>8.3633333333333351E-2</c:v>
              </c:pt>
              <c:pt idx="31">
                <c:v>8.3646666666666675E-2</c:v>
              </c:pt>
              <c:pt idx="32">
                <c:v>8.3660000000000012E-2</c:v>
              </c:pt>
              <c:pt idx="33">
                <c:v>8.3673333333333336E-2</c:v>
              </c:pt>
              <c:pt idx="34">
                <c:v>8.3686666666666673E-2</c:v>
              </c:pt>
              <c:pt idx="35">
                <c:v>8.3700000000000011E-2</c:v>
              </c:pt>
              <c:pt idx="36">
                <c:v>8.3713333333333334E-2</c:v>
              </c:pt>
              <c:pt idx="37">
                <c:v>8.3726666666666671E-2</c:v>
              </c:pt>
              <c:pt idx="38">
                <c:v>8.3739999999999995E-2</c:v>
              </c:pt>
              <c:pt idx="39">
                <c:v>8.3753333333333332E-2</c:v>
              </c:pt>
              <c:pt idx="40">
                <c:v>8.376666666666667E-2</c:v>
              </c:pt>
              <c:pt idx="41">
                <c:v>8.3779999999999993E-2</c:v>
              </c:pt>
              <c:pt idx="42">
                <c:v>8.3793333333333345E-2</c:v>
              </c:pt>
              <c:pt idx="43">
                <c:v>8.3806666666666654E-2</c:v>
              </c:pt>
              <c:pt idx="44">
                <c:v>8.3820000000000006E-2</c:v>
              </c:pt>
              <c:pt idx="45">
                <c:v>8.3833333333333343E-2</c:v>
              </c:pt>
              <c:pt idx="46">
                <c:v>8.3846666666666667E-2</c:v>
              </c:pt>
              <c:pt idx="47">
                <c:v>8.3860000000000004E-2</c:v>
              </c:pt>
              <c:pt idx="48">
                <c:v>8.3873333333333328E-2</c:v>
              </c:pt>
              <c:pt idx="49">
                <c:v>8.3886666666666665E-2</c:v>
              </c:pt>
              <c:pt idx="50">
                <c:v>8.3900000000000002E-2</c:v>
              </c:pt>
              <c:pt idx="51">
                <c:v>8.3836666666666657E-2</c:v>
              </c:pt>
              <c:pt idx="52">
                <c:v>8.3773333333333339E-2</c:v>
              </c:pt>
              <c:pt idx="53">
                <c:v>8.3709999999999993E-2</c:v>
              </c:pt>
              <c:pt idx="54">
                <c:v>8.3646666666666661E-2</c:v>
              </c:pt>
              <c:pt idx="55">
                <c:v>8.3583333333333343E-2</c:v>
              </c:pt>
              <c:pt idx="56">
                <c:v>8.3520000000000011E-2</c:v>
              </c:pt>
              <c:pt idx="57">
                <c:v>8.3456666666666679E-2</c:v>
              </c:pt>
              <c:pt idx="58">
                <c:v>8.3393333333333347E-2</c:v>
              </c:pt>
              <c:pt idx="59">
                <c:v>8.3330000000000001E-2</c:v>
              </c:pt>
              <c:pt idx="60">
                <c:v>8.3266666666666669E-2</c:v>
              </c:pt>
              <c:pt idx="61">
                <c:v>8.3203333333333337E-2</c:v>
              </c:pt>
              <c:pt idx="62">
                <c:v>8.3140000000000006E-2</c:v>
              </c:pt>
              <c:pt idx="63">
                <c:v>8.3076666666666674E-2</c:v>
              </c:pt>
              <c:pt idx="64">
                <c:v>8.3013333333333342E-2</c:v>
              </c:pt>
              <c:pt idx="65">
                <c:v>8.295000000000001E-2</c:v>
              </c:pt>
              <c:pt idx="66">
                <c:v>8.2886666666666678E-2</c:v>
              </c:pt>
              <c:pt idx="67">
                <c:v>8.2823333333333332E-2</c:v>
              </c:pt>
              <c:pt idx="68">
                <c:v>8.276E-2</c:v>
              </c:pt>
              <c:pt idx="69">
                <c:v>8.2696666666666668E-2</c:v>
              </c:pt>
              <c:pt idx="70">
                <c:v>8.2633333333333336E-2</c:v>
              </c:pt>
              <c:pt idx="71">
                <c:v>8.2570000000000005E-2</c:v>
              </c:pt>
              <c:pt idx="72">
                <c:v>8.2506666666666673E-2</c:v>
              </c:pt>
              <c:pt idx="73">
                <c:v>8.2443333333333341E-2</c:v>
              </c:pt>
              <c:pt idx="74">
                <c:v>8.2379999999999995E-2</c:v>
              </c:pt>
              <c:pt idx="75">
                <c:v>8.2316666666666663E-2</c:v>
              </c:pt>
              <c:pt idx="76">
                <c:v>8.2253333333333331E-2</c:v>
              </c:pt>
              <c:pt idx="77">
                <c:v>8.2189999999999999E-2</c:v>
              </c:pt>
              <c:pt idx="78">
                <c:v>8.2126666666666681E-2</c:v>
              </c:pt>
              <c:pt idx="79">
                <c:v>8.2063333333333335E-2</c:v>
              </c:pt>
              <c:pt idx="80">
                <c:v>8.2000000000000003E-2</c:v>
              </c:pt>
              <c:pt idx="81">
                <c:v>8.3345000000000002E-2</c:v>
              </c:pt>
              <c:pt idx="82">
                <c:v>8.4690000000000001E-2</c:v>
              </c:pt>
              <c:pt idx="83">
                <c:v>8.6035E-2</c:v>
              </c:pt>
              <c:pt idx="84">
                <c:v>8.7379999999999999E-2</c:v>
              </c:pt>
              <c:pt idx="85">
                <c:v>8.8724999999999998E-2</c:v>
              </c:pt>
              <c:pt idx="86">
                <c:v>9.0070000000000011E-2</c:v>
              </c:pt>
              <c:pt idx="87">
                <c:v>9.1414999999999996E-2</c:v>
              </c:pt>
              <c:pt idx="88">
                <c:v>9.2759999999999995E-2</c:v>
              </c:pt>
              <c:pt idx="89">
                <c:v>9.4104999999999994E-2</c:v>
              </c:pt>
              <c:pt idx="90">
                <c:v>9.5450000000000007E-2</c:v>
              </c:pt>
              <c:pt idx="91">
                <c:v>9.6794999999999992E-2</c:v>
              </c:pt>
              <c:pt idx="92">
                <c:v>9.8140000000000005E-2</c:v>
              </c:pt>
              <c:pt idx="93">
                <c:v>9.9485000000000004E-2</c:v>
              </c:pt>
              <c:pt idx="94">
                <c:v>0.10083</c:v>
              </c:pt>
              <c:pt idx="95">
                <c:v>0.10217499999999999</c:v>
              </c:pt>
              <c:pt idx="96">
                <c:v>0.10351999999999999</c:v>
              </c:pt>
              <c:pt idx="97">
                <c:v>0.10486499999999999</c:v>
              </c:pt>
              <c:pt idx="98">
                <c:v>0.10621</c:v>
              </c:pt>
              <c:pt idx="99">
                <c:v>0.10755499999999998</c:v>
              </c:pt>
              <c:pt idx="100">
                <c:v>0.1089</c:v>
              </c:pt>
              <c:pt idx="101">
                <c:v>0.10935999999999998</c:v>
              </c:pt>
              <c:pt idx="102">
                <c:v>0.10982</c:v>
              </c:pt>
              <c:pt idx="103">
                <c:v>0.11028</c:v>
              </c:pt>
              <c:pt idx="104">
                <c:v>0.11073999999999999</c:v>
              </c:pt>
              <c:pt idx="105">
                <c:v>0.11120000000000001</c:v>
              </c:pt>
              <c:pt idx="106">
                <c:v>0.11166000000000001</c:v>
              </c:pt>
              <c:pt idx="107">
                <c:v>0.11212</c:v>
              </c:pt>
              <c:pt idx="108">
                <c:v>0.11257999999999999</c:v>
              </c:pt>
              <c:pt idx="109">
                <c:v>0.11304</c:v>
              </c:pt>
              <c:pt idx="110">
                <c:v>0.1135</c:v>
              </c:pt>
              <c:pt idx="111">
                <c:v>0.11140508571428571</c:v>
              </c:pt>
              <c:pt idx="112">
                <c:v>0.10931017142857143</c:v>
              </c:pt>
              <c:pt idx="113">
                <c:v>0.10721525714285714</c:v>
              </c:pt>
              <c:pt idx="114">
                <c:v>0.10512034285714286</c:v>
              </c:pt>
              <c:pt idx="115">
                <c:v>0.10302542857142857</c:v>
              </c:pt>
              <c:pt idx="116">
                <c:v>0.10093051428571428</c:v>
              </c:pt>
              <c:pt idx="117">
                <c:v>9.8835599999999996E-2</c:v>
              </c:pt>
              <c:pt idx="118">
                <c:v>9.6740685714285707E-2</c:v>
              </c:pt>
              <c:pt idx="119">
                <c:v>9.4645771428571432E-2</c:v>
              </c:pt>
              <c:pt idx="120">
                <c:v>9.2550857142857143E-2</c:v>
              </c:pt>
              <c:pt idx="121">
                <c:v>9.0018662857142856E-2</c:v>
              </c:pt>
              <c:pt idx="122">
                <c:v>8.7486468571428569E-2</c:v>
              </c:pt>
              <c:pt idx="123">
                <c:v>8.4954274285714282E-2</c:v>
              </c:pt>
              <c:pt idx="124">
                <c:v>8.2422079999999995E-2</c:v>
              </c:pt>
              <c:pt idx="125">
                <c:v>7.9889885714285708E-2</c:v>
              </c:pt>
              <c:pt idx="126">
                <c:v>7.7357691428571435E-2</c:v>
              </c:pt>
              <c:pt idx="127">
                <c:v>7.4825497142857134E-2</c:v>
              </c:pt>
              <c:pt idx="128">
                <c:v>7.2293302857142847E-2</c:v>
              </c:pt>
              <c:pt idx="129">
                <c:v>6.9761108571428559E-2</c:v>
              </c:pt>
              <c:pt idx="130">
                <c:v>6.7228914285714272E-2</c:v>
              </c:pt>
              <c:pt idx="131">
                <c:v>6.5518502857142849E-2</c:v>
              </c:pt>
              <c:pt idx="132">
                <c:v>6.3808091428571426E-2</c:v>
              </c:pt>
              <c:pt idx="133">
                <c:v>6.2097679999999988E-2</c:v>
              </c:pt>
              <c:pt idx="134">
                <c:v>6.0387268571428565E-2</c:v>
              </c:pt>
              <c:pt idx="135">
                <c:v>5.8676857142857128E-2</c:v>
              </c:pt>
              <c:pt idx="136">
                <c:v>5.6966445714285704E-2</c:v>
              </c:pt>
              <c:pt idx="137">
                <c:v>5.5256034285714281E-2</c:v>
              </c:pt>
              <c:pt idx="138">
                <c:v>5.3545622857142851E-2</c:v>
              </c:pt>
              <c:pt idx="139">
                <c:v>5.1835211428571427E-2</c:v>
              </c:pt>
              <c:pt idx="140">
                <c:v>5.0124799999999997E-2</c:v>
              </c:pt>
              <c:pt idx="141">
                <c:v>4.8395382857142857E-2</c:v>
              </c:pt>
              <c:pt idx="142">
                <c:v>4.6665965714285711E-2</c:v>
              </c:pt>
              <c:pt idx="143">
                <c:v>4.4936548571428571E-2</c:v>
              </c:pt>
              <c:pt idx="144">
                <c:v>4.3207131428571424E-2</c:v>
              </c:pt>
              <c:pt idx="145">
                <c:v>4.1477714285714284E-2</c:v>
              </c:pt>
              <c:pt idx="146">
                <c:v>3.9748297142857145E-2</c:v>
              </c:pt>
              <c:pt idx="147">
                <c:v>3.8018879999999998E-2</c:v>
              </c:pt>
              <c:pt idx="148">
                <c:v>3.6289462857142858E-2</c:v>
              </c:pt>
              <c:pt idx="149">
                <c:v>3.4560045714285711E-2</c:v>
              </c:pt>
              <c:pt idx="150">
                <c:v>3.2830628571428572E-2</c:v>
              </c:pt>
              <c:pt idx="151">
                <c:v>3.2096365714285716E-2</c:v>
              </c:pt>
              <c:pt idx="152">
                <c:v>3.136210285714286E-2</c:v>
              </c:pt>
              <c:pt idx="153">
                <c:v>3.062784E-2</c:v>
              </c:pt>
              <c:pt idx="154">
                <c:v>2.989357714285714E-2</c:v>
              </c:pt>
              <c:pt idx="155">
                <c:v>2.9159314285714288E-2</c:v>
              </c:pt>
              <c:pt idx="156">
                <c:v>2.8425051428571428E-2</c:v>
              </c:pt>
              <c:pt idx="157">
                <c:v>2.7690788571428572E-2</c:v>
              </c:pt>
              <c:pt idx="158">
                <c:v>2.6956525714285716E-2</c:v>
              </c:pt>
              <c:pt idx="159">
                <c:v>2.622226285714286E-2</c:v>
              </c:pt>
              <c:pt idx="160">
                <c:v>2.5488E-2</c:v>
              </c:pt>
              <c:pt idx="161">
                <c:v>2.4882365714285714E-2</c:v>
              </c:pt>
              <c:pt idx="162">
                <c:v>2.4276731428571431E-2</c:v>
              </c:pt>
              <c:pt idx="163">
                <c:v>2.3671097142857141E-2</c:v>
              </c:pt>
              <c:pt idx="164">
                <c:v>2.3065462857142859E-2</c:v>
              </c:pt>
              <c:pt idx="165">
                <c:v>2.2459828571428569E-2</c:v>
              </c:pt>
              <c:pt idx="166">
                <c:v>2.1854194285714286E-2</c:v>
              </c:pt>
              <c:pt idx="167">
                <c:v>2.124856E-2</c:v>
              </c:pt>
              <c:pt idx="168">
                <c:v>2.0642925714285713E-2</c:v>
              </c:pt>
              <c:pt idx="169">
                <c:v>2.0037291428571427E-2</c:v>
              </c:pt>
              <c:pt idx="170">
                <c:v>1.9431657142857141E-2</c:v>
              </c:pt>
              <c:pt idx="171">
                <c:v>1.8168491428571427E-2</c:v>
              </c:pt>
              <c:pt idx="172">
                <c:v>1.6905325714285713E-2</c:v>
              </c:pt>
              <c:pt idx="173">
                <c:v>1.5642159999999999E-2</c:v>
              </c:pt>
              <c:pt idx="174">
                <c:v>1.4378994285714283E-2</c:v>
              </c:pt>
              <c:pt idx="175">
                <c:v>1.3115828571428571E-2</c:v>
              </c:pt>
              <c:pt idx="176">
                <c:v>1.1852662857142857E-2</c:v>
              </c:pt>
              <c:pt idx="177">
                <c:v>1.0589497142857143E-2</c:v>
              </c:pt>
              <c:pt idx="178">
                <c:v>9.3263314285714268E-3</c:v>
              </c:pt>
              <c:pt idx="179">
                <c:v>8.0631657142857145E-3</c:v>
              </c:pt>
              <c:pt idx="180">
                <c:v>6.7999999999999996E-3</c:v>
              </c:pt>
              <c:pt idx="181">
                <c:v>6.7999999999999996E-3</c:v>
              </c:pt>
              <c:pt idx="182">
                <c:v>6.8999999999999999E-3</c:v>
              </c:pt>
              <c:pt idx="183">
                <c:v>7.6E-3</c:v>
              </c:pt>
              <c:pt idx="184">
                <c:v>8.5000000000000006E-3</c:v>
              </c:pt>
              <c:pt idx="185">
                <c:v>7.9000000000000008E-3</c:v>
              </c:pt>
              <c:pt idx="186">
                <c:v>7.7000000000000002E-3</c:v>
              </c:pt>
              <c:pt idx="187">
                <c:v>7.0000000000000001E-3</c:v>
              </c:pt>
              <c:pt idx="188">
                <c:v>7.0000000000000001E-3</c:v>
              </c:pt>
              <c:pt idx="189">
                <c:v>7.3000000000000001E-3</c:v>
              </c:pt>
              <c:pt idx="190">
                <c:v>7.3000000000000001E-3</c:v>
              </c:pt>
              <c:pt idx="191">
                <c:v>7.3000000000000001E-3</c:v>
              </c:pt>
              <c:pt idx="192">
                <c:v>7.1000000000000004E-3</c:v>
              </c:pt>
              <c:pt idx="193">
                <c:v>6.7999999999999996E-3</c:v>
              </c:pt>
              <c:pt idx="194">
                <c:v>7.6E-3</c:v>
              </c:pt>
              <c:pt idx="195">
                <c:v>8.0999999999999996E-3</c:v>
              </c:pt>
              <c:pt idx="196">
                <c:v>8.0999999999999996E-3</c:v>
              </c:pt>
              <c:pt idx="197">
                <c:v>8.6E-3</c:v>
              </c:pt>
              <c:pt idx="198">
                <c:v>8.0000000000000002E-3</c:v>
              </c:pt>
              <c:pt idx="199">
                <c:v>8.5000000000000006E-3</c:v>
              </c:pt>
              <c:pt idx="200">
                <c:v>9.1000000000000004E-3</c:v>
              </c:pt>
              <c:pt idx="201">
                <c:v>1.17E-2</c:v>
              </c:pt>
              <c:pt idx="202">
                <c:v>1.12E-2</c:v>
              </c:pt>
              <c:pt idx="203">
                <c:v>1.0999999999999999E-2</c:v>
              </c:pt>
              <c:pt idx="204">
                <c:v>1.15E-2</c:v>
              </c:pt>
              <c:pt idx="205">
                <c:v>1.18E-2</c:v>
              </c:pt>
              <c:pt idx="206">
                <c:v>1.17E-2</c:v>
              </c:pt>
              <c:pt idx="207">
                <c:v>1.2699999999999999E-2</c:v>
              </c:pt>
              <c:pt idx="208">
                <c:v>1.0699999999999999E-2</c:v>
              </c:pt>
              <c:pt idx="209">
                <c:v>9.5999999999999992E-3</c:v>
              </c:pt>
              <c:pt idx="210">
                <c:v>1.06E-2</c:v>
              </c:pt>
              <c:pt idx="211">
                <c:v>1.09E-2</c:v>
              </c:pt>
              <c:pt idx="212">
                <c:v>1.04E-2</c:v>
              </c:pt>
              <c:pt idx="213">
                <c:v>1.04E-2</c:v>
              </c:pt>
              <c:pt idx="214">
                <c:v>1.18E-2</c:v>
              </c:pt>
              <c:pt idx="215">
                <c:v>1.1900000000000001E-2</c:v>
              </c:pt>
              <c:pt idx="216">
                <c:v>1.12E-2</c:v>
              </c:pt>
              <c:pt idx="217">
                <c:v>1.14E-2</c:v>
              </c:pt>
              <c:pt idx="218">
                <c:v>1.2E-2</c:v>
              </c:pt>
              <c:pt idx="219">
                <c:v>1.14E-2</c:v>
              </c:pt>
              <c:pt idx="220">
                <c:v>1.15E-2</c:v>
              </c:pt>
              <c:pt idx="221">
                <c:v>1.18E-2</c:v>
              </c:pt>
              <c:pt idx="222">
                <c:v>1.1900000000000001E-2</c:v>
              </c:pt>
              <c:pt idx="223">
                <c:v>1.1900000000000001E-2</c:v>
              </c:pt>
              <c:pt idx="224">
                <c:v>1.1900000000000001E-2</c:v>
              </c:pt>
              <c:pt idx="225">
                <c:v>1.1900000000000001E-2</c:v>
              </c:pt>
            </c:numLit>
          </c:val>
          <c:smooth val="1"/>
          <c:extLst xmlns:c16r2="http://schemas.microsoft.com/office/drawing/2015/06/chart">
            <c:ext xmlns:c16="http://schemas.microsoft.com/office/drawing/2014/chart" uri="{C3380CC4-5D6E-409C-BE32-E72D297353CC}">
              <c16:uniqueId val="{00000006-4A00-1F4E-9375-75CCC277CD19}"/>
            </c:ext>
          </c:extLst>
        </c:ser>
        <c:ser>
          <c:idx val="3"/>
          <c:order val="4"/>
          <c:tx>
            <c:v>Germany</c:v>
          </c:tx>
          <c:spPr>
            <a:ln w="50800">
              <a:solidFill>
                <a:schemeClr val="accent4"/>
              </a:solidFill>
            </a:ln>
          </c:spPr>
          <c:marker>
            <c:symbol val="none"/>
          </c:marker>
          <c:val>
            <c:numLit>
              <c:formatCode>0%</c:formatCode>
              <c:ptCount val="226"/>
              <c:pt idx="0">
                <c:v>7.1540934463174874E-2</c:v>
              </c:pt>
              <c:pt idx="1">
                <c:v>7.1573744397358932E-2</c:v>
              </c:pt>
              <c:pt idx="2">
                <c:v>7.1606569378757437E-2</c:v>
              </c:pt>
              <c:pt idx="3">
                <c:v>7.1639409414271271E-2</c:v>
              </c:pt>
              <c:pt idx="4">
                <c:v>7.1672264510804537E-2</c:v>
              </c:pt>
              <c:pt idx="5">
                <c:v>7.1705134675264459E-2</c:v>
              </c:pt>
              <c:pt idx="6">
                <c:v>7.1738019914561496E-2</c:v>
              </c:pt>
              <c:pt idx="7">
                <c:v>7.1770920235609215E-2</c:v>
              </c:pt>
              <c:pt idx="8">
                <c:v>7.1803835645324346E-2</c:v>
              </c:pt>
              <c:pt idx="9">
                <c:v>7.1836766150626868E-2</c:v>
              </c:pt>
              <c:pt idx="10">
                <c:v>7.1869711758439841E-2</c:v>
              </c:pt>
              <c:pt idx="11">
                <c:v>7.1902672475689558E-2</c:v>
              </c:pt>
              <c:pt idx="12">
                <c:v>7.1935648309305489E-2</c:v>
              </c:pt>
              <c:pt idx="13">
                <c:v>7.1968639266220255E-2</c:v>
              </c:pt>
              <c:pt idx="14">
                <c:v>7.2001645353369656E-2</c:v>
              </c:pt>
              <c:pt idx="15">
                <c:v>7.2034666577692696E-2</c:v>
              </c:pt>
              <c:pt idx="16">
                <c:v>7.2067702946131545E-2</c:v>
              </c:pt>
              <c:pt idx="17">
                <c:v>7.2100754465631564E-2</c:v>
              </c:pt>
              <c:pt idx="18">
                <c:v>7.2133821143141291E-2</c:v>
              </c:pt>
              <c:pt idx="19">
                <c:v>7.2166902985612458E-2</c:v>
              </c:pt>
              <c:pt idx="20">
                <c:v>7.22E-2</c:v>
              </c:pt>
              <c:pt idx="21">
                <c:v>7.223333333333333E-2</c:v>
              </c:pt>
              <c:pt idx="22">
                <c:v>7.226666666666666E-2</c:v>
              </c:pt>
              <c:pt idx="23">
                <c:v>7.2300000000000003E-2</c:v>
              </c:pt>
              <c:pt idx="24">
                <c:v>7.2333333333333333E-2</c:v>
              </c:pt>
              <c:pt idx="25">
                <c:v>7.2366666666666662E-2</c:v>
              </c:pt>
              <c:pt idx="26">
                <c:v>7.2400000000000006E-2</c:v>
              </c:pt>
              <c:pt idx="27">
                <c:v>7.2433333333333336E-2</c:v>
              </c:pt>
              <c:pt idx="28">
                <c:v>7.2466666666666665E-2</c:v>
              </c:pt>
              <c:pt idx="29">
                <c:v>7.2499999999999995E-2</c:v>
              </c:pt>
              <c:pt idx="30">
                <c:v>7.2533333333333339E-2</c:v>
              </c:pt>
              <c:pt idx="31">
                <c:v>7.2566666666666668E-2</c:v>
              </c:pt>
              <c:pt idx="32">
                <c:v>7.2599999999999998E-2</c:v>
              </c:pt>
              <c:pt idx="33">
                <c:v>7.2633333333333341E-2</c:v>
              </c:pt>
              <c:pt idx="34">
                <c:v>7.2666666666666657E-2</c:v>
              </c:pt>
              <c:pt idx="35">
                <c:v>7.2700000000000001E-2</c:v>
              </c:pt>
              <c:pt idx="36">
                <c:v>7.273333333333333E-2</c:v>
              </c:pt>
              <c:pt idx="37">
                <c:v>7.276666666666666E-2</c:v>
              </c:pt>
              <c:pt idx="38">
                <c:v>7.2800000000000004E-2</c:v>
              </c:pt>
              <c:pt idx="39">
                <c:v>7.2833333333333333E-2</c:v>
              </c:pt>
              <c:pt idx="40">
                <c:v>7.2866666666666663E-2</c:v>
              </c:pt>
              <c:pt idx="41">
                <c:v>7.2900000000000006E-2</c:v>
              </c:pt>
              <c:pt idx="42">
                <c:v>7.2933333333333336E-2</c:v>
              </c:pt>
              <c:pt idx="43">
                <c:v>7.2966666666666666E-2</c:v>
              </c:pt>
              <c:pt idx="44">
                <c:v>7.3000000000000009E-2</c:v>
              </c:pt>
              <c:pt idx="45">
                <c:v>7.3033333333333325E-2</c:v>
              </c:pt>
              <c:pt idx="46">
                <c:v>7.3066666666666669E-2</c:v>
              </c:pt>
              <c:pt idx="47">
                <c:v>7.3099999999999998E-2</c:v>
              </c:pt>
              <c:pt idx="48">
                <c:v>7.3133333333333328E-2</c:v>
              </c:pt>
              <c:pt idx="49">
                <c:v>7.3166666666666672E-2</c:v>
              </c:pt>
              <c:pt idx="50">
                <c:v>7.3200000000000001E-2</c:v>
              </c:pt>
              <c:pt idx="51">
                <c:v>7.3146666666666679E-2</c:v>
              </c:pt>
              <c:pt idx="52">
                <c:v>7.309333333333333E-2</c:v>
              </c:pt>
              <c:pt idx="53">
                <c:v>7.3039999999999994E-2</c:v>
              </c:pt>
              <c:pt idx="54">
                <c:v>7.2986666666666672E-2</c:v>
              </c:pt>
              <c:pt idx="55">
                <c:v>7.2933333333333336E-2</c:v>
              </c:pt>
              <c:pt idx="56">
                <c:v>7.288E-2</c:v>
              </c:pt>
              <c:pt idx="57">
                <c:v>7.2826666666666665E-2</c:v>
              </c:pt>
              <c:pt idx="58">
                <c:v>7.2773333333333343E-2</c:v>
              </c:pt>
              <c:pt idx="59">
                <c:v>7.2719999999999993E-2</c:v>
              </c:pt>
              <c:pt idx="60">
                <c:v>7.2666666666666657E-2</c:v>
              </c:pt>
              <c:pt idx="61">
                <c:v>7.2613333333333335E-2</c:v>
              </c:pt>
              <c:pt idx="62">
                <c:v>7.2559999999999999E-2</c:v>
              </c:pt>
              <c:pt idx="63">
                <c:v>7.2506666666666664E-2</c:v>
              </c:pt>
              <c:pt idx="64">
                <c:v>7.2453333333333328E-2</c:v>
              </c:pt>
              <c:pt idx="65">
                <c:v>7.2399999999999992E-2</c:v>
              </c:pt>
              <c:pt idx="66">
                <c:v>7.2346666666666656E-2</c:v>
              </c:pt>
              <c:pt idx="67">
                <c:v>7.2293333333333334E-2</c:v>
              </c:pt>
              <c:pt idx="68">
                <c:v>7.2240000000000013E-2</c:v>
              </c:pt>
              <c:pt idx="69">
                <c:v>7.2186666666666663E-2</c:v>
              </c:pt>
              <c:pt idx="70">
                <c:v>7.2133333333333327E-2</c:v>
              </c:pt>
              <c:pt idx="71">
                <c:v>7.2079999999999991E-2</c:v>
              </c:pt>
              <c:pt idx="72">
                <c:v>7.2026666666666669E-2</c:v>
              </c:pt>
              <c:pt idx="73">
                <c:v>7.197333333333332E-2</c:v>
              </c:pt>
              <c:pt idx="74">
                <c:v>7.1919999999999998E-2</c:v>
              </c:pt>
              <c:pt idx="75">
                <c:v>7.1866666666666676E-2</c:v>
              </c:pt>
              <c:pt idx="76">
                <c:v>7.1813333333333326E-2</c:v>
              </c:pt>
              <c:pt idx="77">
                <c:v>7.1760000000000004E-2</c:v>
              </c:pt>
              <c:pt idx="78">
                <c:v>7.1706666666666655E-2</c:v>
              </c:pt>
              <c:pt idx="79">
                <c:v>7.1653333333333333E-2</c:v>
              </c:pt>
              <c:pt idx="80">
                <c:v>7.1599999999999997E-2</c:v>
              </c:pt>
              <c:pt idx="81">
                <c:v>7.3020000000000002E-2</c:v>
              </c:pt>
              <c:pt idx="82">
                <c:v>7.4439999999999992E-2</c:v>
              </c:pt>
              <c:pt idx="83">
                <c:v>7.5860000000000011E-2</c:v>
              </c:pt>
              <c:pt idx="84">
                <c:v>7.7279999999999988E-2</c:v>
              </c:pt>
              <c:pt idx="85">
                <c:v>7.8699999999999992E-2</c:v>
              </c:pt>
              <c:pt idx="86">
                <c:v>8.0119999999999997E-2</c:v>
              </c:pt>
              <c:pt idx="87">
                <c:v>8.1540000000000001E-2</c:v>
              </c:pt>
              <c:pt idx="88">
                <c:v>8.2960000000000006E-2</c:v>
              </c:pt>
              <c:pt idx="89">
                <c:v>8.4379999999999997E-2</c:v>
              </c:pt>
              <c:pt idx="90">
                <c:v>8.5800000000000001E-2</c:v>
              </c:pt>
              <c:pt idx="91">
                <c:v>8.7220000000000006E-2</c:v>
              </c:pt>
              <c:pt idx="92">
                <c:v>8.864000000000001E-2</c:v>
              </c:pt>
              <c:pt idx="93">
                <c:v>9.0060000000000001E-2</c:v>
              </c:pt>
              <c:pt idx="94">
                <c:v>9.1480000000000006E-2</c:v>
              </c:pt>
              <c:pt idx="95">
                <c:v>9.290000000000001E-2</c:v>
              </c:pt>
              <c:pt idx="96">
                <c:v>9.4320000000000001E-2</c:v>
              </c:pt>
              <c:pt idx="97">
                <c:v>9.5740000000000006E-2</c:v>
              </c:pt>
              <c:pt idx="98">
                <c:v>9.7159999999999996E-2</c:v>
              </c:pt>
              <c:pt idx="99">
                <c:v>9.8580000000000001E-2</c:v>
              </c:pt>
              <c:pt idx="100">
                <c:v>0.1</c:v>
              </c:pt>
              <c:pt idx="101">
                <c:v>9.9690000000000001E-2</c:v>
              </c:pt>
              <c:pt idx="102">
                <c:v>9.9379999999999996E-2</c:v>
              </c:pt>
              <c:pt idx="103">
                <c:v>9.9070000000000019E-2</c:v>
              </c:pt>
              <c:pt idx="104">
                <c:v>9.8760000000000001E-2</c:v>
              </c:pt>
              <c:pt idx="105">
                <c:v>9.8449999999999996E-2</c:v>
              </c:pt>
              <c:pt idx="106">
                <c:v>9.8140000000000005E-2</c:v>
              </c:pt>
              <c:pt idx="107">
                <c:v>9.783E-2</c:v>
              </c:pt>
              <c:pt idx="108">
                <c:v>9.7520000000000009E-2</c:v>
              </c:pt>
              <c:pt idx="109">
                <c:v>9.7209999999999991E-2</c:v>
              </c:pt>
              <c:pt idx="110">
                <c:v>9.69E-2</c:v>
              </c:pt>
              <c:pt idx="111">
                <c:v>9.6648379857690203E-2</c:v>
              </c:pt>
              <c:pt idx="112">
                <c:v>9.6396759715380392E-2</c:v>
              </c:pt>
              <c:pt idx="113">
                <c:v>9.6145139573070609E-2</c:v>
              </c:pt>
              <c:pt idx="114">
                <c:v>9.5893519430760812E-2</c:v>
              </c:pt>
              <c:pt idx="115">
                <c:v>9.5641899288451016E-2</c:v>
              </c:pt>
              <c:pt idx="116">
                <c:v>9.5390279146141205E-2</c:v>
              </c:pt>
              <c:pt idx="117">
                <c:v>9.5138659003831408E-2</c:v>
              </c:pt>
              <c:pt idx="118">
                <c:v>9.4887038861521611E-2</c:v>
              </c:pt>
              <c:pt idx="119">
                <c:v>9.4635418719211814E-2</c:v>
              </c:pt>
              <c:pt idx="120">
                <c:v>9.4383798576902017E-2</c:v>
              </c:pt>
              <c:pt idx="121">
                <c:v>8.999949644225505E-2</c:v>
              </c:pt>
              <c:pt idx="122">
                <c:v>8.5615194307608083E-2</c:v>
              </c:pt>
              <c:pt idx="123">
                <c:v>8.1230892172961131E-2</c:v>
              </c:pt>
              <c:pt idx="124">
                <c:v>7.6846590038314164E-2</c:v>
              </c:pt>
              <c:pt idx="125">
                <c:v>7.2462287903667211E-2</c:v>
              </c:pt>
              <c:pt idx="126">
                <c:v>6.8077985769020244E-2</c:v>
              </c:pt>
              <c:pt idx="127">
                <c:v>6.3693683634373291E-2</c:v>
              </c:pt>
              <c:pt idx="128">
                <c:v>5.9309381499726324E-2</c:v>
              </c:pt>
              <c:pt idx="129">
                <c:v>5.4925079365079357E-2</c:v>
              </c:pt>
              <c:pt idx="130">
                <c:v>5.0540777230432397E-2</c:v>
              </c:pt>
              <c:pt idx="131">
                <c:v>5.1078719211822651E-2</c:v>
              </c:pt>
              <c:pt idx="132">
                <c:v>5.1616661193212912E-2</c:v>
              </c:pt>
              <c:pt idx="133">
                <c:v>5.2154603174603166E-2</c:v>
              </c:pt>
              <c:pt idx="134">
                <c:v>5.269254515599342E-2</c:v>
              </c:pt>
              <c:pt idx="135">
                <c:v>5.3230487137383688E-2</c:v>
              </c:pt>
              <c:pt idx="136">
                <c:v>5.3768429118773942E-2</c:v>
              </c:pt>
              <c:pt idx="137">
                <c:v>5.4306371100164195E-2</c:v>
              </c:pt>
              <c:pt idx="138">
                <c:v>5.4844313081554449E-2</c:v>
              </c:pt>
              <c:pt idx="139">
                <c:v>5.538225506294471E-2</c:v>
              </c:pt>
              <c:pt idx="140">
                <c:v>5.5920197044334971E-2</c:v>
              </c:pt>
              <c:pt idx="141">
                <c:v>5.2971631089217285E-2</c:v>
              </c:pt>
              <c:pt idx="142">
                <c:v>5.0023065134099612E-2</c:v>
              </c:pt>
              <c:pt idx="143">
                <c:v>4.7074499178981932E-2</c:v>
              </c:pt>
              <c:pt idx="144">
                <c:v>4.4125933223864253E-2</c:v>
              </c:pt>
              <c:pt idx="145">
                <c:v>4.117736726874658E-2</c:v>
              </c:pt>
              <c:pt idx="146">
                <c:v>3.82288013136289E-2</c:v>
              </c:pt>
              <c:pt idx="147">
                <c:v>3.5280235358511221E-2</c:v>
              </c:pt>
              <c:pt idx="148">
                <c:v>3.2331669403393541E-2</c:v>
              </c:pt>
              <c:pt idx="149">
                <c:v>2.9383103448275865E-2</c:v>
              </c:pt>
              <c:pt idx="150">
                <c:v>2.6434537493158185E-2</c:v>
              </c:pt>
              <c:pt idx="151">
                <c:v>2.8069310344827587E-2</c:v>
              </c:pt>
              <c:pt idx="152">
                <c:v>2.9704083196496988E-2</c:v>
              </c:pt>
              <c:pt idx="153">
                <c:v>3.1338856048166393E-2</c:v>
              </c:pt>
              <c:pt idx="154">
                <c:v>3.2973628899835794E-2</c:v>
              </c:pt>
              <c:pt idx="155">
                <c:v>3.4608401751505195E-2</c:v>
              </c:pt>
              <c:pt idx="156">
                <c:v>3.6243174603174597E-2</c:v>
              </c:pt>
              <c:pt idx="157">
                <c:v>3.7877947454844005E-2</c:v>
              </c:pt>
              <c:pt idx="158">
                <c:v>3.9512720306513406E-2</c:v>
              </c:pt>
              <c:pt idx="159">
                <c:v>4.11474931581828E-2</c:v>
              </c:pt>
              <c:pt idx="160">
                <c:v>4.2782266009852209E-2</c:v>
              </c:pt>
              <c:pt idx="161">
                <c:v>4.2315188834154346E-2</c:v>
              </c:pt>
              <c:pt idx="162">
                <c:v>4.1848111658456477E-2</c:v>
              </c:pt>
              <c:pt idx="163">
                <c:v>4.1381034482758615E-2</c:v>
              </c:pt>
              <c:pt idx="164">
                <c:v>4.0913957307060753E-2</c:v>
              </c:pt>
              <c:pt idx="165">
                <c:v>4.044688013136289E-2</c:v>
              </c:pt>
              <c:pt idx="166">
                <c:v>3.9979802955665021E-2</c:v>
              </c:pt>
              <c:pt idx="167">
                <c:v>3.9512725779967159E-2</c:v>
              </c:pt>
              <c:pt idx="168">
                <c:v>3.9045648604269297E-2</c:v>
              </c:pt>
              <c:pt idx="169">
                <c:v>3.8578571428571427E-2</c:v>
              </c:pt>
              <c:pt idx="170">
                <c:v>3.8111494252873565E-2</c:v>
              </c:pt>
              <c:pt idx="171">
                <c:v>3.8100344827586209E-2</c:v>
              </c:pt>
              <c:pt idx="172">
                <c:v>3.8089195402298853E-2</c:v>
              </c:pt>
              <c:pt idx="173">
                <c:v>3.807804597701149E-2</c:v>
              </c:pt>
              <c:pt idx="174">
                <c:v>3.8066896551724141E-2</c:v>
              </c:pt>
              <c:pt idx="175">
                <c:v>3.8055747126436786E-2</c:v>
              </c:pt>
              <c:pt idx="176">
                <c:v>3.8044597701149423E-2</c:v>
              </c:pt>
              <c:pt idx="177">
                <c:v>3.8033448275862067E-2</c:v>
              </c:pt>
              <c:pt idx="178">
                <c:v>3.8022298850574711E-2</c:v>
              </c:pt>
              <c:pt idx="179">
                <c:v>3.8011149425287355E-2</c:v>
              </c:pt>
              <c:pt idx="180">
                <c:v>3.7999999999999999E-2</c:v>
              </c:pt>
              <c:pt idx="181">
                <c:v>3.5700000000000003E-2</c:v>
              </c:pt>
              <c:pt idx="182">
                <c:v>3.32E-2</c:v>
              </c:pt>
              <c:pt idx="183">
                <c:v>3.3000000000000002E-2</c:v>
              </c:pt>
              <c:pt idx="184">
                <c:v>3.2300000000000002E-2</c:v>
              </c:pt>
              <c:pt idx="185">
                <c:v>3.2199999999999999E-2</c:v>
              </c:pt>
              <c:pt idx="186">
                <c:v>3.2599999999999997E-2</c:v>
              </c:pt>
              <c:pt idx="187">
                <c:v>3.3500000000000002E-2</c:v>
              </c:pt>
              <c:pt idx="188">
                <c:v>3.56E-2</c:v>
              </c:pt>
              <c:pt idx="189">
                <c:v>3.7900000000000003E-2</c:v>
              </c:pt>
              <c:pt idx="190">
                <c:v>3.3399999999999999E-2</c:v>
              </c:pt>
              <c:pt idx="191">
                <c:v>2.6800000000000001E-2</c:v>
              </c:pt>
              <c:pt idx="192">
                <c:v>2.24E-2</c:v>
              </c:pt>
              <c:pt idx="193">
                <c:v>2.1299999999999999E-2</c:v>
              </c:pt>
              <c:pt idx="194">
                <c:v>2.1000000000000001E-2</c:v>
              </c:pt>
              <c:pt idx="195">
                <c:v>2.0299999999999999E-2</c:v>
              </c:pt>
              <c:pt idx="196">
                <c:v>2.41E-2</c:v>
              </c:pt>
              <c:pt idx="197">
                <c:v>2.86E-2</c:v>
              </c:pt>
              <c:pt idx="198">
                <c:v>3.4000000000000002E-2</c:v>
              </c:pt>
              <c:pt idx="199">
                <c:v>3.0200000000000001E-2</c:v>
              </c:pt>
              <c:pt idx="200">
                <c:v>2.9000000000000001E-2</c:v>
              </c:pt>
              <c:pt idx="201">
                <c:v>2.87E-2</c:v>
              </c:pt>
              <c:pt idx="202">
                <c:v>2.69E-2</c:v>
              </c:pt>
              <c:pt idx="203">
                <c:v>2.35E-2</c:v>
              </c:pt>
              <c:pt idx="204">
                <c:v>2.7799999999999998E-2</c:v>
              </c:pt>
              <c:pt idx="205">
                <c:v>3.49E-2</c:v>
              </c:pt>
              <c:pt idx="206">
                <c:v>3.73E-2</c:v>
              </c:pt>
              <c:pt idx="207">
                <c:v>3.9699999999999999E-2</c:v>
              </c:pt>
              <c:pt idx="208">
                <c:v>3.95E-2</c:v>
              </c:pt>
              <c:pt idx="209">
                <c:v>3.2500000000000001E-2</c:v>
              </c:pt>
              <c:pt idx="210">
                <c:v>3.32E-2</c:v>
              </c:pt>
              <c:pt idx="211">
                <c:v>3.2899999999999999E-2</c:v>
              </c:pt>
              <c:pt idx="212">
                <c:v>3.3399999999999999E-2</c:v>
              </c:pt>
              <c:pt idx="213">
                <c:v>3.3000000000000002E-2</c:v>
              </c:pt>
              <c:pt idx="214">
                <c:v>3.3500000000000002E-2</c:v>
              </c:pt>
              <c:pt idx="215">
                <c:v>3.32E-2</c:v>
              </c:pt>
              <c:pt idx="216">
                <c:v>3.2800000000000003E-2</c:v>
              </c:pt>
              <c:pt idx="217">
                <c:v>3.2899999999999999E-2</c:v>
              </c:pt>
              <c:pt idx="218">
                <c:v>3.2300000000000002E-2</c:v>
              </c:pt>
              <c:pt idx="219">
                <c:v>3.2800000000000003E-2</c:v>
              </c:pt>
              <c:pt idx="220">
                <c:v>3.1899999999999998E-2</c:v>
              </c:pt>
              <c:pt idx="221">
                <c:v>3.2199999999999999E-2</c:v>
              </c:pt>
              <c:pt idx="222">
                <c:v>3.2300000000000002E-2</c:v>
              </c:pt>
              <c:pt idx="223">
                <c:v>3.2300000000000002E-2</c:v>
              </c:pt>
              <c:pt idx="224">
                <c:v>3.2300000000000002E-2</c:v>
              </c:pt>
              <c:pt idx="225">
                <c:v>3.2300000000000002E-2</c:v>
              </c:pt>
            </c:numLit>
          </c:val>
          <c:smooth val="1"/>
          <c:extLst xmlns:c16r2="http://schemas.microsoft.com/office/drawing/2015/06/chart">
            <c:ext xmlns:c16="http://schemas.microsoft.com/office/drawing/2014/chart" uri="{C3380CC4-5D6E-409C-BE32-E72D297353CC}">
              <c16:uniqueId val="{00000001-4A00-1F4E-9375-75CCC277CD19}"/>
            </c:ext>
          </c:extLst>
        </c:ser>
        <c:ser>
          <c:idx val="4"/>
          <c:order val="5"/>
          <c:tx>
            <c:v>France</c:v>
          </c:tx>
          <c:spPr>
            <a:ln w="50800">
              <a:solidFill>
                <a:srgbClr val="00B0F0"/>
              </a:solidFill>
            </a:ln>
          </c:spPr>
          <c:marker>
            <c:symbol val="none"/>
          </c:marker>
          <c:val>
            <c:numLit>
              <c:formatCode>0%</c:formatCode>
              <c:ptCount val="226"/>
              <c:pt idx="0">
                <c:v>7.1774579350530984E-2</c:v>
              </c:pt>
              <c:pt idx="1">
                <c:v>7.1740698879552978E-2</c:v>
              </c:pt>
              <c:pt idx="2">
                <c:v>7.1706834401511793E-2</c:v>
              </c:pt>
              <c:pt idx="3">
                <c:v>7.167298590885815E-2</c:v>
              </c:pt>
              <c:pt idx="4">
                <c:v>7.1639153394046293E-2</c:v>
              </c:pt>
              <c:pt idx="5">
                <c:v>7.1605336849534032E-2</c:v>
              </c:pt>
              <c:pt idx="6">
                <c:v>7.1571536267782745E-2</c:v>
              </c:pt>
              <c:pt idx="7">
                <c:v>7.1537751641257391E-2</c:v>
              </c:pt>
              <c:pt idx="8">
                <c:v>7.1503982962426452E-2</c:v>
              </c:pt>
              <c:pt idx="9">
                <c:v>7.1470230223761991E-2</c:v>
              </c:pt>
              <c:pt idx="10">
                <c:v>7.1436493417739597E-2</c:v>
              </c:pt>
              <c:pt idx="11">
                <c:v>7.1402772536838424E-2</c:v>
              </c:pt>
              <c:pt idx="12">
                <c:v>7.1369067573541209E-2</c:v>
              </c:pt>
              <c:pt idx="13">
                <c:v>7.1335378520334169E-2</c:v>
              </c:pt>
              <c:pt idx="14">
                <c:v>7.1301705369707119E-2</c:v>
              </c:pt>
              <c:pt idx="15">
                <c:v>7.1268048114153409E-2</c:v>
              </c:pt>
              <c:pt idx="16">
                <c:v>7.1234406746169932E-2</c:v>
              </c:pt>
              <c:pt idx="17">
                <c:v>7.1200781258257101E-2</c:v>
              </c:pt>
              <c:pt idx="18">
                <c:v>7.1167171642918914E-2</c:v>
              </c:pt>
              <c:pt idx="19">
                <c:v>7.1133577892662864E-2</c:v>
              </c:pt>
              <c:pt idx="20">
                <c:v>7.1099999999999997E-2</c:v>
              </c:pt>
              <c:pt idx="21">
                <c:v>7.1066666666666667E-2</c:v>
              </c:pt>
              <c:pt idx="22">
                <c:v>7.1033333333333323E-2</c:v>
              </c:pt>
              <c:pt idx="23">
                <c:v>7.0999999999999994E-2</c:v>
              </c:pt>
              <c:pt idx="24">
                <c:v>7.096666666666665E-2</c:v>
              </c:pt>
              <c:pt idx="25">
                <c:v>7.093333333333332E-2</c:v>
              </c:pt>
              <c:pt idx="26">
                <c:v>7.0899999999999991E-2</c:v>
              </c:pt>
              <c:pt idx="27">
                <c:v>7.0866666666666661E-2</c:v>
              </c:pt>
              <c:pt idx="28">
                <c:v>7.0833333333333331E-2</c:v>
              </c:pt>
              <c:pt idx="29">
                <c:v>7.0799999999999988E-2</c:v>
              </c:pt>
              <c:pt idx="30">
                <c:v>7.0766666666666658E-2</c:v>
              </c:pt>
              <c:pt idx="31">
                <c:v>7.0733333333333329E-2</c:v>
              </c:pt>
              <c:pt idx="32">
                <c:v>7.0699999999999985E-2</c:v>
              </c:pt>
              <c:pt idx="33">
                <c:v>7.0666666666666669E-2</c:v>
              </c:pt>
              <c:pt idx="34">
                <c:v>7.0633333333333326E-2</c:v>
              </c:pt>
              <c:pt idx="35">
                <c:v>7.0599999999999996E-2</c:v>
              </c:pt>
              <c:pt idx="36">
                <c:v>7.0566666666666666E-2</c:v>
              </c:pt>
              <c:pt idx="37">
                <c:v>7.0533333333333323E-2</c:v>
              </c:pt>
              <c:pt idx="38">
                <c:v>7.0500000000000007E-2</c:v>
              </c:pt>
              <c:pt idx="39">
                <c:v>7.0466666666666664E-2</c:v>
              </c:pt>
              <c:pt idx="40">
                <c:v>7.0433333333333334E-2</c:v>
              </c:pt>
              <c:pt idx="41">
                <c:v>7.0400000000000004E-2</c:v>
              </c:pt>
              <c:pt idx="42">
                <c:v>7.0366666666666661E-2</c:v>
              </c:pt>
              <c:pt idx="43">
                <c:v>7.0333333333333331E-2</c:v>
              </c:pt>
              <c:pt idx="44">
                <c:v>7.0300000000000001E-2</c:v>
              </c:pt>
              <c:pt idx="45">
                <c:v>7.0266666666666672E-2</c:v>
              </c:pt>
              <c:pt idx="46">
                <c:v>7.0233333333333342E-2</c:v>
              </c:pt>
              <c:pt idx="47">
                <c:v>7.0199999999999999E-2</c:v>
              </c:pt>
              <c:pt idx="48">
                <c:v>7.0166666666666669E-2</c:v>
              </c:pt>
              <c:pt idx="49">
                <c:v>7.0133333333333325E-2</c:v>
              </c:pt>
              <c:pt idx="50">
                <c:v>7.0099999999999996E-2</c:v>
              </c:pt>
              <c:pt idx="51">
                <c:v>6.9989999999999997E-2</c:v>
              </c:pt>
              <c:pt idx="52">
                <c:v>6.9879999999999998E-2</c:v>
              </c:pt>
              <c:pt idx="53">
                <c:v>6.9769999999999985E-2</c:v>
              </c:pt>
              <c:pt idx="54">
                <c:v>6.966E-2</c:v>
              </c:pt>
              <c:pt idx="55">
                <c:v>6.9550000000000001E-2</c:v>
              </c:pt>
              <c:pt idx="56">
                <c:v>6.9439999999999988E-2</c:v>
              </c:pt>
              <c:pt idx="57">
                <c:v>6.9329999999999989E-2</c:v>
              </c:pt>
              <c:pt idx="58">
                <c:v>6.9220000000000004E-2</c:v>
              </c:pt>
              <c:pt idx="59">
                <c:v>6.9109999999999991E-2</c:v>
              </c:pt>
              <c:pt idx="60">
                <c:v>6.8999999999999992E-2</c:v>
              </c:pt>
              <c:pt idx="61">
                <c:v>6.8889999999999993E-2</c:v>
              </c:pt>
              <c:pt idx="62">
                <c:v>6.8780000000000008E-2</c:v>
              </c:pt>
              <c:pt idx="63">
                <c:v>6.8669999999999995E-2</c:v>
              </c:pt>
              <c:pt idx="64">
                <c:v>6.8559999999999996E-2</c:v>
              </c:pt>
              <c:pt idx="65">
                <c:v>6.8449999999999983E-2</c:v>
              </c:pt>
              <c:pt idx="66">
                <c:v>6.8339999999999998E-2</c:v>
              </c:pt>
              <c:pt idx="67">
                <c:v>6.8229999999999999E-2</c:v>
              </c:pt>
              <c:pt idx="68">
                <c:v>6.8119999999999986E-2</c:v>
              </c:pt>
              <c:pt idx="69">
                <c:v>6.8009999999999987E-2</c:v>
              </c:pt>
              <c:pt idx="70">
                <c:v>6.7900000000000002E-2</c:v>
              </c:pt>
              <c:pt idx="71">
                <c:v>6.7790000000000003E-2</c:v>
              </c:pt>
              <c:pt idx="72">
                <c:v>6.7680000000000004E-2</c:v>
              </c:pt>
              <c:pt idx="73">
                <c:v>6.7569999999999991E-2</c:v>
              </c:pt>
              <c:pt idx="74">
                <c:v>6.7460000000000006E-2</c:v>
              </c:pt>
              <c:pt idx="75">
                <c:v>6.7349999999999993E-2</c:v>
              </c:pt>
              <c:pt idx="76">
                <c:v>6.7239999999999994E-2</c:v>
              </c:pt>
              <c:pt idx="77">
                <c:v>6.7129999999999995E-2</c:v>
              </c:pt>
              <c:pt idx="78">
                <c:v>6.702000000000001E-2</c:v>
              </c:pt>
              <c:pt idx="79">
                <c:v>6.6909999999999997E-2</c:v>
              </c:pt>
              <c:pt idx="80">
                <c:v>6.6799999999999998E-2</c:v>
              </c:pt>
              <c:pt idx="81">
                <c:v>6.8069999999999992E-2</c:v>
              </c:pt>
              <c:pt idx="82">
                <c:v>6.9339999999999999E-2</c:v>
              </c:pt>
              <c:pt idx="83">
                <c:v>7.0609999999999992E-2</c:v>
              </c:pt>
              <c:pt idx="84">
                <c:v>7.1879999999999999E-2</c:v>
              </c:pt>
              <c:pt idx="85">
                <c:v>7.3150000000000007E-2</c:v>
              </c:pt>
              <c:pt idx="86">
                <c:v>7.442E-2</c:v>
              </c:pt>
              <c:pt idx="87">
                <c:v>7.5689999999999993E-2</c:v>
              </c:pt>
              <c:pt idx="88">
                <c:v>7.6960000000000001E-2</c:v>
              </c:pt>
              <c:pt idx="89">
                <c:v>7.8229999999999994E-2</c:v>
              </c:pt>
              <c:pt idx="90">
                <c:v>7.9499999999999987E-2</c:v>
              </c:pt>
              <c:pt idx="91">
                <c:v>8.0769999999999995E-2</c:v>
              </c:pt>
              <c:pt idx="92">
                <c:v>8.2040000000000002E-2</c:v>
              </c:pt>
              <c:pt idx="93">
                <c:v>8.3310000000000009E-2</c:v>
              </c:pt>
              <c:pt idx="94">
                <c:v>8.4580000000000002E-2</c:v>
              </c:pt>
              <c:pt idx="95">
                <c:v>8.585000000000001E-2</c:v>
              </c:pt>
              <c:pt idx="96">
                <c:v>8.7120000000000003E-2</c:v>
              </c:pt>
              <c:pt idx="97">
                <c:v>8.8389999999999996E-2</c:v>
              </c:pt>
              <c:pt idx="98">
                <c:v>8.9660000000000004E-2</c:v>
              </c:pt>
              <c:pt idx="99">
                <c:v>9.0929999999999997E-2</c:v>
              </c:pt>
              <c:pt idx="100">
                <c:v>9.2200000000000004E-2</c:v>
              </c:pt>
              <c:pt idx="101">
                <c:v>9.1920000000000016E-2</c:v>
              </c:pt>
              <c:pt idx="102">
                <c:v>9.1639999999999999E-2</c:v>
              </c:pt>
              <c:pt idx="103">
                <c:v>9.1359999999999997E-2</c:v>
              </c:pt>
              <c:pt idx="104">
                <c:v>9.1080000000000008E-2</c:v>
              </c:pt>
              <c:pt idx="105">
                <c:v>9.0799999999999992E-2</c:v>
              </c:pt>
              <c:pt idx="106">
                <c:v>9.0520000000000003E-2</c:v>
              </c:pt>
              <c:pt idx="107">
                <c:v>9.0239999999999987E-2</c:v>
              </c:pt>
              <c:pt idx="108">
                <c:v>8.9959999999999998E-2</c:v>
              </c:pt>
              <c:pt idx="109">
                <c:v>8.968000000000001E-2</c:v>
              </c:pt>
              <c:pt idx="110">
                <c:v>8.9399999999999993E-2</c:v>
              </c:pt>
              <c:pt idx="111">
                <c:v>8.9116994047619053E-2</c:v>
              </c:pt>
              <c:pt idx="112">
                <c:v>8.8833988095238084E-2</c:v>
              </c:pt>
              <c:pt idx="113">
                <c:v>8.8550982142857129E-2</c:v>
              </c:pt>
              <c:pt idx="114">
                <c:v>8.8267976190476188E-2</c:v>
              </c:pt>
              <c:pt idx="115">
                <c:v>8.7984970238095234E-2</c:v>
              </c:pt>
              <c:pt idx="116">
                <c:v>8.7701964285714265E-2</c:v>
              </c:pt>
              <c:pt idx="117">
                <c:v>8.7418958333333324E-2</c:v>
              </c:pt>
              <c:pt idx="118">
                <c:v>8.713595238095237E-2</c:v>
              </c:pt>
              <c:pt idx="119">
                <c:v>8.6852946428571415E-2</c:v>
              </c:pt>
              <c:pt idx="120">
                <c:v>8.656994047619046E-2</c:v>
              </c:pt>
              <c:pt idx="121">
                <c:v>8.463217261904761E-2</c:v>
              </c:pt>
              <c:pt idx="122">
                <c:v>8.2694404761904747E-2</c:v>
              </c:pt>
              <c:pt idx="123">
                <c:v>8.0756636904761897E-2</c:v>
              </c:pt>
              <c:pt idx="124">
                <c:v>7.8818869047619033E-2</c:v>
              </c:pt>
              <c:pt idx="125">
                <c:v>7.6881101190476184E-2</c:v>
              </c:pt>
              <c:pt idx="126">
                <c:v>7.4943333333333334E-2</c:v>
              </c:pt>
              <c:pt idx="127">
                <c:v>7.300556547619047E-2</c:v>
              </c:pt>
              <c:pt idx="128">
                <c:v>7.1067797619047621E-2</c:v>
              </c:pt>
              <c:pt idx="129">
                <c:v>6.9130029761904771E-2</c:v>
              </c:pt>
              <c:pt idx="130">
                <c:v>6.7192261904761907E-2</c:v>
              </c:pt>
              <c:pt idx="131">
                <c:v>6.7128214285714291E-2</c:v>
              </c:pt>
              <c:pt idx="132">
                <c:v>6.7064166666666675E-2</c:v>
              </c:pt>
              <c:pt idx="133">
                <c:v>6.7000119047619044E-2</c:v>
              </c:pt>
              <c:pt idx="134">
                <c:v>6.6936071428571428E-2</c:v>
              </c:pt>
              <c:pt idx="135">
                <c:v>6.6872023809523812E-2</c:v>
              </c:pt>
              <c:pt idx="136">
                <c:v>6.6807976190476195E-2</c:v>
              </c:pt>
              <c:pt idx="137">
                <c:v>6.6743928571428565E-2</c:v>
              </c:pt>
              <c:pt idx="138">
                <c:v>6.6679880952380949E-2</c:v>
              </c:pt>
              <c:pt idx="139">
                <c:v>6.6615833333333332E-2</c:v>
              </c:pt>
              <c:pt idx="140">
                <c:v>6.6551785714285716E-2</c:v>
              </c:pt>
              <c:pt idx="141">
                <c:v>6.3025178571428558E-2</c:v>
              </c:pt>
              <c:pt idx="142">
                <c:v>5.9498571428571422E-2</c:v>
              </c:pt>
              <c:pt idx="143">
                <c:v>5.5971964285714285E-2</c:v>
              </c:pt>
              <c:pt idx="144">
                <c:v>5.2445357142857141E-2</c:v>
              </c:pt>
              <c:pt idx="145">
                <c:v>4.8918749999999997E-2</c:v>
              </c:pt>
              <c:pt idx="146">
                <c:v>4.5392142857142853E-2</c:v>
              </c:pt>
              <c:pt idx="147">
                <c:v>4.1865535714285709E-2</c:v>
              </c:pt>
              <c:pt idx="148">
                <c:v>3.8338928571428565E-2</c:v>
              </c:pt>
              <c:pt idx="149">
                <c:v>3.4812321428571422E-2</c:v>
              </c:pt>
              <c:pt idx="150">
                <c:v>3.1285714285714278E-2</c:v>
              </c:pt>
              <c:pt idx="151">
                <c:v>3.1259851190476182E-2</c:v>
              </c:pt>
              <c:pt idx="152">
                <c:v>3.1233988095238086E-2</c:v>
              </c:pt>
              <c:pt idx="153">
                <c:v>3.1208124999999993E-2</c:v>
              </c:pt>
              <c:pt idx="154">
                <c:v>3.11822619047619E-2</c:v>
              </c:pt>
              <c:pt idx="155">
                <c:v>3.1156398809523801E-2</c:v>
              </c:pt>
              <c:pt idx="156">
                <c:v>3.1130535714285711E-2</c:v>
              </c:pt>
              <c:pt idx="157">
                <c:v>3.1104672619047612E-2</c:v>
              </c:pt>
              <c:pt idx="158">
                <c:v>3.1078809523809519E-2</c:v>
              </c:pt>
              <c:pt idx="159">
                <c:v>3.1052946428571426E-2</c:v>
              </c:pt>
              <c:pt idx="160">
                <c:v>3.102708333333333E-2</c:v>
              </c:pt>
              <c:pt idx="161">
                <c:v>3.0431517857142855E-2</c:v>
              </c:pt>
              <c:pt idx="162">
                <c:v>2.983595238095238E-2</c:v>
              </c:pt>
              <c:pt idx="163">
                <c:v>2.9240386904761904E-2</c:v>
              </c:pt>
              <c:pt idx="164">
                <c:v>2.8644821428571426E-2</c:v>
              </c:pt>
              <c:pt idx="165">
                <c:v>2.8049255952380947E-2</c:v>
              </c:pt>
              <c:pt idx="166">
                <c:v>2.7453690476190472E-2</c:v>
              </c:pt>
              <c:pt idx="167">
                <c:v>2.6858124999999993E-2</c:v>
              </c:pt>
              <c:pt idx="168">
                <c:v>2.6262559523809521E-2</c:v>
              </c:pt>
              <c:pt idx="169">
                <c:v>2.5666994047619046E-2</c:v>
              </c:pt>
              <c:pt idx="170">
                <c:v>2.5071428571428567E-2</c:v>
              </c:pt>
              <c:pt idx="171">
                <c:v>2.4414285714285711E-2</c:v>
              </c:pt>
              <c:pt idx="172">
                <c:v>2.3757142857142855E-2</c:v>
              </c:pt>
              <c:pt idx="173">
                <c:v>2.3099999999999996E-2</c:v>
              </c:pt>
              <c:pt idx="174">
                <c:v>2.2442857142857143E-2</c:v>
              </c:pt>
              <c:pt idx="175">
                <c:v>2.1785714285714283E-2</c:v>
              </c:pt>
              <c:pt idx="176">
                <c:v>2.1128571428571424E-2</c:v>
              </c:pt>
              <c:pt idx="177">
                <c:v>2.0471428571428571E-2</c:v>
              </c:pt>
              <c:pt idx="178">
                <c:v>1.9814285714285711E-2</c:v>
              </c:pt>
              <c:pt idx="179">
                <c:v>1.9157142857142855E-2</c:v>
              </c:pt>
              <c:pt idx="180">
                <c:v>1.8499999999999999E-2</c:v>
              </c:pt>
              <c:pt idx="181">
                <c:v>1.7500000000000002E-2</c:v>
              </c:pt>
              <c:pt idx="182">
                <c:v>1.5699999999999999E-2</c:v>
              </c:pt>
              <c:pt idx="183">
                <c:v>1.5299999999999999E-2</c:v>
              </c:pt>
              <c:pt idx="184">
                <c:v>1.54E-2</c:v>
              </c:pt>
              <c:pt idx="185">
                <c:v>1.67E-2</c:v>
              </c:pt>
              <c:pt idx="186">
                <c:v>1.9E-2</c:v>
              </c:pt>
              <c:pt idx="187">
                <c:v>2.07E-2</c:v>
              </c:pt>
              <c:pt idx="188">
                <c:v>2.18E-2</c:v>
              </c:pt>
              <c:pt idx="189">
                <c:v>2.4400000000000002E-2</c:v>
              </c:pt>
              <c:pt idx="190">
                <c:v>2.52E-2</c:v>
              </c:pt>
              <c:pt idx="191">
                <c:v>2.64E-2</c:v>
              </c:pt>
              <c:pt idx="192">
                <c:v>2.29E-2</c:v>
              </c:pt>
              <c:pt idx="193">
                <c:v>2.3699999999999999E-2</c:v>
              </c:pt>
              <c:pt idx="194">
                <c:v>2.4899999999999999E-2</c:v>
              </c:pt>
              <c:pt idx="195">
                <c:v>2.4899999999999999E-2</c:v>
              </c:pt>
              <c:pt idx="196">
                <c:v>2.7699999999999999E-2</c:v>
              </c:pt>
              <c:pt idx="197">
                <c:v>2.8899999999999999E-2</c:v>
              </c:pt>
              <c:pt idx="198">
                <c:v>2.92E-2</c:v>
              </c:pt>
              <c:pt idx="199">
                <c:v>2.7199999999999998E-2</c:v>
              </c:pt>
              <c:pt idx="200">
                <c:v>2.8500000000000001E-2</c:v>
              </c:pt>
              <c:pt idx="201">
                <c:v>2.8799999999999999E-2</c:v>
              </c:pt>
              <c:pt idx="202">
                <c:v>2.7699999999999999E-2</c:v>
              </c:pt>
              <c:pt idx="203">
                <c:v>2.81E-2</c:v>
              </c:pt>
              <c:pt idx="204">
                <c:v>2.9100000000000001E-2</c:v>
              </c:pt>
              <c:pt idx="205">
                <c:v>2.6499999999999999E-2</c:v>
              </c:pt>
              <c:pt idx="206">
                <c:v>2.3900000000000001E-2</c:v>
              </c:pt>
              <c:pt idx="207">
                <c:v>2.53E-2</c:v>
              </c:pt>
              <c:pt idx="208">
                <c:v>2.69E-2</c:v>
              </c:pt>
              <c:pt idx="209">
                <c:v>2.1600000000000001E-2</c:v>
              </c:pt>
              <c:pt idx="210">
                <c:v>2.4E-2</c:v>
              </c:pt>
              <c:pt idx="211">
                <c:v>2.41E-2</c:v>
              </c:pt>
              <c:pt idx="212">
                <c:v>1.8800000000000001E-2</c:v>
              </c:pt>
              <c:pt idx="213">
                <c:v>1.6E-2</c:v>
              </c:pt>
              <c:pt idx="214">
                <c:v>1.7600000000000001E-2</c:v>
              </c:pt>
              <c:pt idx="215">
                <c:v>1.9599999999999999E-2</c:v>
              </c:pt>
              <c:pt idx="216">
                <c:v>1.9800000000000002E-2</c:v>
              </c:pt>
              <c:pt idx="217">
                <c:v>2.1399999999999999E-2</c:v>
              </c:pt>
              <c:pt idx="218">
                <c:v>2.53E-2</c:v>
              </c:pt>
              <c:pt idx="219">
                <c:v>2.3300000000000001E-2</c:v>
              </c:pt>
              <c:pt idx="220">
                <c:v>2.1499999999999998E-2</c:v>
              </c:pt>
              <c:pt idx="221">
                <c:v>2.93E-2</c:v>
              </c:pt>
              <c:pt idx="222">
                <c:v>2.5600000000000001E-2</c:v>
              </c:pt>
              <c:pt idx="223">
                <c:v>2.5499999999999998E-2</c:v>
              </c:pt>
              <c:pt idx="224">
                <c:v>2.5499999999999998E-2</c:v>
              </c:pt>
              <c:pt idx="225">
                <c:v>2.5499999999999998E-2</c:v>
              </c:pt>
            </c:numLit>
          </c:val>
          <c:smooth val="1"/>
          <c:extLst xmlns:c16r2="http://schemas.microsoft.com/office/drawing/2015/06/chart">
            <c:ext xmlns:c16="http://schemas.microsoft.com/office/drawing/2014/chart" uri="{C3380CC4-5D6E-409C-BE32-E72D297353CC}">
              <c16:uniqueId val="{00000002-4A00-1F4E-9375-75CCC277CD19}"/>
            </c:ext>
          </c:extLst>
        </c:ser>
        <c:ser>
          <c:idx val="6"/>
          <c:order val="6"/>
          <c:tx>
            <c:v>Britain</c:v>
          </c:tx>
          <c:spPr>
            <a:ln w="50800">
              <a:solidFill>
                <a:srgbClr val="0070C0"/>
              </a:solidFill>
            </a:ln>
          </c:spPr>
          <c:marker>
            <c:symbol val="none"/>
          </c:marker>
          <c:val>
            <c:numLit>
              <c:formatCode>0%</c:formatCode>
              <c:ptCount val="226"/>
              <c:pt idx="0">
                <c:v>0.12270161768765019</c:v>
              </c:pt>
              <c:pt idx="1">
                <c:v>0.12272150614849392</c:v>
              </c:pt>
              <c:pt idx="2">
                <c:v>0.12274139783301866</c:v>
              </c:pt>
              <c:pt idx="3">
                <c:v>0.12276129274174692</c:v>
              </c:pt>
              <c:pt idx="4">
                <c:v>0.12278119087520134</c:v>
              </c:pt>
              <c:pt idx="5">
                <c:v>0.12280109223390458</c:v>
              </c:pt>
              <c:pt idx="6">
                <c:v>0.12282099681837939</c:v>
              </c:pt>
              <c:pt idx="7">
                <c:v>0.12284090462914866</c:v>
              </c:pt>
              <c:pt idx="8">
                <c:v>0.12286081566673536</c:v>
              </c:pt>
              <c:pt idx="9">
                <c:v>0.12288072993166249</c:v>
              </c:pt>
              <c:pt idx="10">
                <c:v>0.12290064742445313</c:v>
              </c:pt>
              <c:pt idx="11">
                <c:v>0.12292056814563052</c:v>
              </c:pt>
              <c:pt idx="12">
                <c:v>0.12294049209571795</c:v>
              </c:pt>
              <c:pt idx="13">
                <c:v>0.12296041927523874</c:v>
              </c:pt>
              <c:pt idx="14">
                <c:v>0.1229803496847164</c:v>
              </c:pt>
              <c:pt idx="15">
                <c:v>0.12300028332467443</c:v>
              </c:pt>
              <c:pt idx="16">
                <c:v>0.12302022019563645</c:v>
              </c:pt>
              <c:pt idx="17">
                <c:v>0.12304016029812619</c:v>
              </c:pt>
              <c:pt idx="18">
                <c:v>0.12306010363266744</c:v>
              </c:pt>
              <c:pt idx="19">
                <c:v>0.12308005019978406</c:v>
              </c:pt>
              <c:pt idx="20">
                <c:v>0.1231</c:v>
              </c:pt>
              <c:pt idx="21">
                <c:v>0.12311999999999999</c:v>
              </c:pt>
              <c:pt idx="22">
                <c:v>0.12314</c:v>
              </c:pt>
              <c:pt idx="23">
                <c:v>0.12315999999999999</c:v>
              </c:pt>
              <c:pt idx="24">
                <c:v>0.12318000000000001</c:v>
              </c:pt>
              <c:pt idx="25">
                <c:v>0.1232</c:v>
              </c:pt>
              <c:pt idx="26">
                <c:v>0.12322000000000001</c:v>
              </c:pt>
              <c:pt idx="27">
                <c:v>0.12324</c:v>
              </c:pt>
              <c:pt idx="28">
                <c:v>0.12325999999999999</c:v>
              </c:pt>
              <c:pt idx="29">
                <c:v>0.12328000000000001</c:v>
              </c:pt>
              <c:pt idx="30">
                <c:v>0.12330000000000001</c:v>
              </c:pt>
              <c:pt idx="31">
                <c:v>0.12332000000000001</c:v>
              </c:pt>
              <c:pt idx="32">
                <c:v>0.12334000000000001</c:v>
              </c:pt>
              <c:pt idx="33">
                <c:v>0.12336</c:v>
              </c:pt>
              <c:pt idx="34">
                <c:v>0.12338</c:v>
              </c:pt>
              <c:pt idx="35">
                <c:v>0.1234</c:v>
              </c:pt>
              <c:pt idx="36">
                <c:v>0.12342000000000002</c:v>
              </c:pt>
              <c:pt idx="37">
                <c:v>0.12343999999999999</c:v>
              </c:pt>
              <c:pt idx="38">
                <c:v>0.12346</c:v>
              </c:pt>
              <c:pt idx="39">
                <c:v>0.12348000000000002</c:v>
              </c:pt>
              <c:pt idx="40">
                <c:v>0.1235</c:v>
              </c:pt>
              <c:pt idx="41">
                <c:v>0.12352000000000002</c:v>
              </c:pt>
              <c:pt idx="42">
                <c:v>0.12354</c:v>
              </c:pt>
              <c:pt idx="43">
                <c:v>0.12355999999999999</c:v>
              </c:pt>
              <c:pt idx="44">
                <c:v>0.12358</c:v>
              </c:pt>
              <c:pt idx="45">
                <c:v>0.1236</c:v>
              </c:pt>
              <c:pt idx="46">
                <c:v>0.12362000000000001</c:v>
              </c:pt>
              <c:pt idx="47">
                <c:v>0.12364</c:v>
              </c:pt>
              <c:pt idx="48">
                <c:v>0.12366000000000001</c:v>
              </c:pt>
              <c:pt idx="49">
                <c:v>0.12368</c:v>
              </c:pt>
              <c:pt idx="50">
                <c:v>0.1237</c:v>
              </c:pt>
              <c:pt idx="51">
                <c:v>0.12387333333333332</c:v>
              </c:pt>
              <c:pt idx="52">
                <c:v>0.12404666666666667</c:v>
              </c:pt>
              <c:pt idx="53">
                <c:v>0.12422</c:v>
              </c:pt>
              <c:pt idx="54">
                <c:v>0.12439333333333334</c:v>
              </c:pt>
              <c:pt idx="55">
                <c:v>0.12456666666666667</c:v>
              </c:pt>
              <c:pt idx="56">
                <c:v>0.12473999999999999</c:v>
              </c:pt>
              <c:pt idx="57">
                <c:v>0.12491333333333333</c:v>
              </c:pt>
              <c:pt idx="58">
                <c:v>0.12508666666666668</c:v>
              </c:pt>
              <c:pt idx="59">
                <c:v>0.12526000000000001</c:v>
              </c:pt>
              <c:pt idx="60">
                <c:v>0.12543333333333334</c:v>
              </c:pt>
              <c:pt idx="61">
                <c:v>0.12560666666666667</c:v>
              </c:pt>
              <c:pt idx="62">
                <c:v>0.12577999999999998</c:v>
              </c:pt>
              <c:pt idx="63">
                <c:v>0.12595333333333333</c:v>
              </c:pt>
              <c:pt idx="64">
                <c:v>0.12612666666666666</c:v>
              </c:pt>
              <c:pt idx="65">
                <c:v>0.1263</c:v>
              </c:pt>
              <c:pt idx="66">
                <c:v>0.12647333333333333</c:v>
              </c:pt>
              <c:pt idx="67">
                <c:v>0.12664666666666666</c:v>
              </c:pt>
              <c:pt idx="68">
                <c:v>0.12681999999999999</c:v>
              </c:pt>
              <c:pt idx="69">
                <c:v>0.12699333333333332</c:v>
              </c:pt>
              <c:pt idx="70">
                <c:v>0.12716666666666668</c:v>
              </c:pt>
              <c:pt idx="71">
                <c:v>0.12733999999999998</c:v>
              </c:pt>
              <c:pt idx="72">
                <c:v>0.12751333333333334</c:v>
              </c:pt>
              <c:pt idx="73">
                <c:v>0.12768666666666664</c:v>
              </c:pt>
              <c:pt idx="74">
                <c:v>0.12785999999999997</c:v>
              </c:pt>
              <c:pt idx="75">
                <c:v>0.12803333333333333</c:v>
              </c:pt>
              <c:pt idx="76">
                <c:v>0.12820666666666666</c:v>
              </c:pt>
              <c:pt idx="77">
                <c:v>0.12837999999999999</c:v>
              </c:pt>
              <c:pt idx="78">
                <c:v>0.12855333333333333</c:v>
              </c:pt>
              <c:pt idx="79">
                <c:v>0.12872666666666666</c:v>
              </c:pt>
              <c:pt idx="80">
                <c:v>0.12889999999999999</c:v>
              </c:pt>
              <c:pt idx="81">
                <c:v>0.12968999999999997</c:v>
              </c:pt>
              <c:pt idx="82">
                <c:v>0.13047999999999998</c:v>
              </c:pt>
              <c:pt idx="83">
                <c:v>0.13126999999999997</c:v>
              </c:pt>
              <c:pt idx="84">
                <c:v>0.13205999999999998</c:v>
              </c:pt>
              <c:pt idx="85">
                <c:v>0.13285</c:v>
              </c:pt>
              <c:pt idx="86">
                <c:v>0.13363999999999998</c:v>
              </c:pt>
              <c:pt idx="87">
                <c:v>0.13442999999999999</c:v>
              </c:pt>
              <c:pt idx="88">
                <c:v>0.13521999999999998</c:v>
              </c:pt>
              <c:pt idx="89">
                <c:v>0.13601000000000002</c:v>
              </c:pt>
              <c:pt idx="90">
                <c:v>0.13679999999999998</c:v>
              </c:pt>
              <c:pt idx="91">
                <c:v>0.13758999999999999</c:v>
              </c:pt>
              <c:pt idx="92">
                <c:v>0.13838</c:v>
              </c:pt>
              <c:pt idx="93">
                <c:v>0.13916999999999999</c:v>
              </c:pt>
              <c:pt idx="94">
                <c:v>0.13996</c:v>
              </c:pt>
              <c:pt idx="95">
                <c:v>0.14074999999999999</c:v>
              </c:pt>
              <c:pt idx="96">
                <c:v>0.14154</c:v>
              </c:pt>
              <c:pt idx="97">
                <c:v>0.14232999999999998</c:v>
              </c:pt>
              <c:pt idx="98">
                <c:v>0.14312</c:v>
              </c:pt>
              <c:pt idx="99">
                <c:v>0.14390999999999998</c:v>
              </c:pt>
              <c:pt idx="100">
                <c:v>0.1447</c:v>
              </c:pt>
              <c:pt idx="101">
                <c:v>0.14452000000000001</c:v>
              </c:pt>
              <c:pt idx="102">
                <c:v>0.14434</c:v>
              </c:pt>
              <c:pt idx="103">
                <c:v>0.14415999999999998</c:v>
              </c:pt>
              <c:pt idx="104">
                <c:v>0.14398</c:v>
              </c:pt>
              <c:pt idx="105">
                <c:v>0.14380000000000001</c:v>
              </c:pt>
              <c:pt idx="106">
                <c:v>0.14362</c:v>
              </c:pt>
              <c:pt idx="107">
                <c:v>0.14343999999999998</c:v>
              </c:pt>
              <c:pt idx="108">
                <c:v>0.14326</c:v>
              </c:pt>
              <c:pt idx="109">
                <c:v>0.14308000000000001</c:v>
              </c:pt>
              <c:pt idx="110">
                <c:v>0.1429</c:v>
              </c:pt>
              <c:pt idx="111">
                <c:v>0.13908227540500737</c:v>
              </c:pt>
              <c:pt idx="112">
                <c:v>0.13526455081001471</c:v>
              </c:pt>
              <c:pt idx="113">
                <c:v>0.13144682621502207</c:v>
              </c:pt>
              <c:pt idx="114">
                <c:v>0.12762910162002944</c:v>
              </c:pt>
              <c:pt idx="115">
                <c:v>0.12381137702503682</c:v>
              </c:pt>
              <c:pt idx="116">
                <c:v>0.11999365243004419</c:v>
              </c:pt>
              <c:pt idx="117">
                <c:v>0.11617592783505155</c:v>
              </c:pt>
              <c:pt idx="118">
                <c:v>0.11235820324005892</c:v>
              </c:pt>
              <c:pt idx="119">
                <c:v>0.10854047864506629</c:v>
              </c:pt>
              <c:pt idx="120">
                <c:v>0.10472275405007364</c:v>
              </c:pt>
              <c:pt idx="121">
                <c:v>0.10385849042709869</c:v>
              </c:pt>
              <c:pt idx="122">
                <c:v>0.10299422680412371</c:v>
              </c:pt>
              <c:pt idx="123">
                <c:v>0.10212996318114875</c:v>
              </c:pt>
              <c:pt idx="124">
                <c:v>0.1012656995581738</c:v>
              </c:pt>
              <c:pt idx="125">
                <c:v>0.10040143593519883</c:v>
              </c:pt>
              <c:pt idx="126">
                <c:v>9.9537172312223865E-2</c:v>
              </c:pt>
              <c:pt idx="127">
                <c:v>9.8672908689248898E-2</c:v>
              </c:pt>
              <c:pt idx="128">
                <c:v>9.780864506627393E-2</c:v>
              </c:pt>
              <c:pt idx="129">
                <c:v>9.6944381443298977E-2</c:v>
              </c:pt>
              <c:pt idx="130">
                <c:v>9.608011782032401E-2</c:v>
              </c:pt>
              <c:pt idx="131">
                <c:v>9.1969455081001475E-2</c:v>
              </c:pt>
              <c:pt idx="132">
                <c:v>8.785879234167894E-2</c:v>
              </c:pt>
              <c:pt idx="133">
                <c:v>8.3748129602356405E-2</c:v>
              </c:pt>
              <c:pt idx="134">
                <c:v>7.9637466863033884E-2</c:v>
              </c:pt>
              <c:pt idx="135">
                <c:v>7.5526804123711336E-2</c:v>
              </c:pt>
              <c:pt idx="136">
                <c:v>7.1416141384388815E-2</c:v>
              </c:pt>
              <c:pt idx="137">
                <c:v>6.730547864506628E-2</c:v>
              </c:pt>
              <c:pt idx="138">
                <c:v>6.3194815905743745E-2</c:v>
              </c:pt>
              <c:pt idx="139">
                <c:v>5.9084153166421204E-2</c:v>
              </c:pt>
              <c:pt idx="140">
                <c:v>5.4973490427098669E-2</c:v>
              </c:pt>
              <c:pt idx="141">
                <c:v>5.2513078055964647E-2</c:v>
              </c:pt>
              <c:pt idx="142">
                <c:v>5.0052665684830633E-2</c:v>
              </c:pt>
              <c:pt idx="143">
                <c:v>4.7592253313696611E-2</c:v>
              </c:pt>
              <c:pt idx="144">
                <c:v>4.5131840942562583E-2</c:v>
              </c:pt>
              <c:pt idx="145">
                <c:v>4.2671428571428568E-2</c:v>
              </c:pt>
              <c:pt idx="146">
                <c:v>4.0211016200294547E-2</c:v>
              </c:pt>
              <c:pt idx="147">
                <c:v>3.7750603829160526E-2</c:v>
              </c:pt>
              <c:pt idx="148">
                <c:v>3.5290191458026504E-2</c:v>
              </c:pt>
              <c:pt idx="149">
                <c:v>3.2829779086892483E-2</c:v>
              </c:pt>
              <c:pt idx="150">
                <c:v>3.0369366715758465E-2</c:v>
              </c:pt>
              <c:pt idx="151">
                <c:v>2.9489101620029455E-2</c:v>
              </c:pt>
              <c:pt idx="152">
                <c:v>2.8608836524300442E-2</c:v>
              </c:pt>
              <c:pt idx="153">
                <c:v>2.7728571428571425E-2</c:v>
              </c:pt>
              <c:pt idx="154">
                <c:v>2.6848306332842416E-2</c:v>
              </c:pt>
              <c:pt idx="155">
                <c:v>2.5968041237113399E-2</c:v>
              </c:pt>
              <c:pt idx="156">
                <c:v>2.5087776141384389E-2</c:v>
              </c:pt>
              <c:pt idx="157">
                <c:v>2.4207511045655373E-2</c:v>
              </c:pt>
              <c:pt idx="158">
                <c:v>2.332724594992636E-2</c:v>
              </c:pt>
              <c:pt idx="159">
                <c:v>2.2446980854197347E-2</c:v>
              </c:pt>
              <c:pt idx="160">
                <c:v>2.1566715758468333E-2</c:v>
              </c:pt>
              <c:pt idx="161">
                <c:v>2.0789513991163473E-2</c:v>
              </c:pt>
              <c:pt idx="162">
                <c:v>2.0012312223858613E-2</c:v>
              </c:pt>
              <c:pt idx="163">
                <c:v>1.9235110456553756E-2</c:v>
              </c:pt>
              <c:pt idx="164">
                <c:v>1.8457908689248896E-2</c:v>
              </c:pt>
              <c:pt idx="165">
                <c:v>1.7680706921944032E-2</c:v>
              </c:pt>
              <c:pt idx="166">
                <c:v>1.6903505154639176E-2</c:v>
              </c:pt>
              <c:pt idx="167">
                <c:v>1.6126303387334315E-2</c:v>
              </c:pt>
              <c:pt idx="168">
                <c:v>1.5349101620029454E-2</c:v>
              </c:pt>
              <c:pt idx="169">
                <c:v>1.4571899852724595E-2</c:v>
              </c:pt>
              <c:pt idx="170">
                <c:v>1.3794698085419735E-2</c:v>
              </c:pt>
              <c:pt idx="171">
                <c:v>1.3645228276877761E-2</c:v>
              </c:pt>
              <c:pt idx="172">
                <c:v>1.3495758468335789E-2</c:v>
              </c:pt>
              <c:pt idx="173">
                <c:v>1.3346288659793815E-2</c:v>
              </c:pt>
              <c:pt idx="174">
                <c:v>1.3196818851251841E-2</c:v>
              </c:pt>
              <c:pt idx="175">
                <c:v>1.3047349042709867E-2</c:v>
              </c:pt>
              <c:pt idx="176">
                <c:v>1.2897879234167894E-2</c:v>
              </c:pt>
              <c:pt idx="177">
                <c:v>1.274840942562592E-2</c:v>
              </c:pt>
              <c:pt idx="178">
                <c:v>1.2598939617083948E-2</c:v>
              </c:pt>
              <c:pt idx="179">
                <c:v>1.2449469808541974E-2</c:v>
              </c:pt>
              <c:pt idx="180">
                <c:v>1.23E-2</c:v>
              </c:pt>
              <c:pt idx="181">
                <c:v>1.1599999999999999E-2</c:v>
              </c:pt>
              <c:pt idx="182">
                <c:v>1.1900000000000001E-2</c:v>
              </c:pt>
              <c:pt idx="183">
                <c:v>1.1599999999999999E-2</c:v>
              </c:pt>
              <c:pt idx="184">
                <c:v>1.1900000000000001E-2</c:v>
              </c:pt>
              <c:pt idx="185">
                <c:v>1.3100000000000001E-2</c:v>
              </c:pt>
              <c:pt idx="186">
                <c:v>1.35E-2</c:v>
              </c:pt>
              <c:pt idx="187">
                <c:v>1.43E-2</c:v>
              </c:pt>
              <c:pt idx="188">
                <c:v>1.5900000000000001E-2</c:v>
              </c:pt>
              <c:pt idx="189">
                <c:v>1.35E-2</c:v>
              </c:pt>
              <c:pt idx="190">
                <c:v>1.46E-2</c:v>
              </c:pt>
              <c:pt idx="191">
                <c:v>1.4200000000000001E-2</c:v>
              </c:pt>
              <c:pt idx="192">
                <c:v>1.2699999999999999E-2</c:v>
              </c:pt>
              <c:pt idx="193">
                <c:v>1.6400000000000001E-2</c:v>
              </c:pt>
              <c:pt idx="194">
                <c:v>2.1999999999999999E-2</c:v>
              </c:pt>
              <c:pt idx="195">
                <c:v>2.1299999999999999E-2</c:v>
              </c:pt>
              <c:pt idx="196">
                <c:v>2.9100000000000001E-2</c:v>
              </c:pt>
              <c:pt idx="197">
                <c:v>3.1300000000000001E-2</c:v>
              </c:pt>
              <c:pt idx="198">
                <c:v>3.0200000000000001E-2</c:v>
              </c:pt>
              <c:pt idx="199">
                <c:v>2.6700000000000002E-2</c:v>
              </c:pt>
              <c:pt idx="200">
                <c:v>2.46E-2</c:v>
              </c:pt>
              <c:pt idx="201">
                <c:v>2.41E-2</c:v>
              </c:pt>
              <c:pt idx="202">
                <c:v>2.52E-2</c:v>
              </c:pt>
              <c:pt idx="203">
                <c:v>2.9700000000000001E-2</c:v>
              </c:pt>
              <c:pt idx="204">
                <c:v>3.2300000000000002E-2</c:v>
              </c:pt>
              <c:pt idx="205">
                <c:v>3.1800000000000002E-2</c:v>
              </c:pt>
              <c:pt idx="206">
                <c:v>3.7400000000000003E-2</c:v>
              </c:pt>
              <c:pt idx="207">
                <c:v>3.7199999999999997E-2</c:v>
              </c:pt>
              <c:pt idx="208">
                <c:v>3.2000000000000001E-2</c:v>
              </c:pt>
              <c:pt idx="209">
                <c:v>3.1600000000000003E-2</c:v>
              </c:pt>
              <c:pt idx="210">
                <c:v>2.35E-2</c:v>
              </c:pt>
              <c:pt idx="211">
                <c:v>2.6700000000000002E-2</c:v>
              </c:pt>
              <c:pt idx="212">
                <c:v>2.9000000000000001E-2</c:v>
              </c:pt>
              <c:pt idx="213">
                <c:v>3.1099999999999999E-2</c:v>
              </c:pt>
              <c:pt idx="214">
                <c:v>3.1600000000000003E-2</c:v>
              </c:pt>
              <c:pt idx="215">
                <c:v>2.76E-2</c:v>
              </c:pt>
              <c:pt idx="216">
                <c:v>2.75E-2</c:v>
              </c:pt>
              <c:pt idx="217">
                <c:v>2.7400000000000001E-2</c:v>
              </c:pt>
              <c:pt idx="218">
                <c:v>3.0700000000000002E-2</c:v>
              </c:pt>
              <c:pt idx="219">
                <c:v>2.9600000000000001E-2</c:v>
              </c:pt>
              <c:pt idx="220">
                <c:v>2.9499999999999998E-2</c:v>
              </c:pt>
              <c:pt idx="221">
                <c:v>3.0200000000000001E-2</c:v>
              </c:pt>
              <c:pt idx="222">
                <c:v>3.09E-2</c:v>
              </c:pt>
              <c:pt idx="223">
                <c:v>3.09E-2</c:v>
              </c:pt>
              <c:pt idx="224">
                <c:v>3.09E-2</c:v>
              </c:pt>
              <c:pt idx="225">
                <c:v>3.09E-2</c:v>
              </c:pt>
            </c:numLit>
          </c:val>
          <c:smooth val="0"/>
          <c:extLst xmlns:c16r2="http://schemas.microsoft.com/office/drawing/2015/06/chart">
            <c:ext xmlns:c16="http://schemas.microsoft.com/office/drawing/2014/chart" uri="{C3380CC4-5D6E-409C-BE32-E72D297353CC}">
              <c16:uniqueId val="{00000003-4A00-1F4E-9375-75CCC277CD19}"/>
            </c:ext>
          </c:extLst>
        </c:ser>
        <c:ser>
          <c:idx val="7"/>
          <c:order val="7"/>
          <c:tx>
            <c:v>USA</c:v>
          </c:tx>
          <c:spPr>
            <a:ln w="50800">
              <a:solidFill>
                <a:srgbClr val="F90FE3"/>
              </a:solidFill>
            </a:ln>
          </c:spPr>
          <c:marker>
            <c:symbol val="none"/>
          </c:marker>
          <c:val>
            <c:numLit>
              <c:formatCode>0%</c:formatCode>
              <c:ptCount val="226"/>
              <c:pt idx="0">
                <c:v>5.4680081294869509E-2</c:v>
              </c:pt>
              <c:pt idx="1">
                <c:v>5.4788991608639634E-2</c:v>
              </c:pt>
              <c:pt idx="2">
                <c:v>5.4898118847040538E-2</c:v>
              </c:pt>
              <c:pt idx="3">
                <c:v>5.5007463442136841E-2</c:v>
              </c:pt>
              <c:pt idx="4">
                <c:v>5.5117025826853794E-2</c:v>
              </c:pt>
              <c:pt idx="5">
                <c:v>5.5226806434978862E-2</c:v>
              </c:pt>
              <c:pt idx="6">
                <c:v>5.5336805701163568E-2</c:v>
              </c:pt>
              <c:pt idx="7">
                <c:v>5.5447024060925151E-2</c:v>
              </c:pt>
              <c:pt idx="8">
                <c:v>5.5557461950648292E-2</c:v>
              </c:pt>
              <c:pt idx="9">
                <c:v>5.5668119807586861E-2</c:v>
              </c:pt>
              <c:pt idx="10">
                <c:v>5.5778998069865637E-2</c:v>
              </c:pt>
              <c:pt idx="11">
                <c:v>5.5890097176482051E-2</c:v>
              </c:pt>
              <c:pt idx="12">
                <c:v>5.6001417567307893E-2</c:v>
              </c:pt>
              <c:pt idx="13">
                <c:v>5.6112959683091095E-2</c:v>
              </c:pt>
              <c:pt idx="14">
                <c:v>5.6224723965457475E-2</c:v>
              </c:pt>
              <c:pt idx="15">
                <c:v>5.6336710856912435E-2</c:v>
              </c:pt>
              <c:pt idx="16">
                <c:v>5.644892080084276E-2</c:v>
              </c:pt>
              <c:pt idx="17">
                <c:v>5.6561354241518383E-2</c:v>
              </c:pt>
              <c:pt idx="18">
                <c:v>5.6674011624094092E-2</c:v>
              </c:pt>
              <c:pt idx="19">
                <c:v>5.6786893394611349E-2</c:v>
              </c:pt>
              <c:pt idx="20">
                <c:v>5.6899999999999999E-2</c:v>
              </c:pt>
              <c:pt idx="21">
                <c:v>5.7016666666666667E-2</c:v>
              </c:pt>
              <c:pt idx="22">
                <c:v>5.7133333333333335E-2</c:v>
              </c:pt>
              <c:pt idx="23">
                <c:v>5.7250000000000002E-2</c:v>
              </c:pt>
              <c:pt idx="24">
                <c:v>5.736666666666667E-2</c:v>
              </c:pt>
              <c:pt idx="25">
                <c:v>5.7483333333333331E-2</c:v>
              </c:pt>
              <c:pt idx="26">
                <c:v>5.7599999999999998E-2</c:v>
              </c:pt>
              <c:pt idx="27">
                <c:v>5.7716666666666666E-2</c:v>
              </c:pt>
              <c:pt idx="28">
                <c:v>5.7833333333333334E-2</c:v>
              </c:pt>
              <c:pt idx="29">
                <c:v>5.7950000000000008E-2</c:v>
              </c:pt>
              <c:pt idx="30">
                <c:v>5.8066666666666669E-2</c:v>
              </c:pt>
              <c:pt idx="31">
                <c:v>5.818333333333333E-2</c:v>
              </c:pt>
              <c:pt idx="32">
                <c:v>5.8300000000000005E-2</c:v>
              </c:pt>
              <c:pt idx="33">
                <c:v>5.8416666666666665E-2</c:v>
              </c:pt>
              <c:pt idx="34">
                <c:v>5.8533333333333333E-2</c:v>
              </c:pt>
              <c:pt idx="35">
                <c:v>5.8650000000000001E-2</c:v>
              </c:pt>
              <c:pt idx="36">
                <c:v>5.8766666666666662E-2</c:v>
              </c:pt>
              <c:pt idx="37">
                <c:v>5.8883333333333329E-2</c:v>
              </c:pt>
              <c:pt idx="38">
                <c:v>5.9000000000000004E-2</c:v>
              </c:pt>
              <c:pt idx="39">
                <c:v>5.9116666666666665E-2</c:v>
              </c:pt>
              <c:pt idx="40">
                <c:v>5.9233333333333332E-2</c:v>
              </c:pt>
              <c:pt idx="41">
                <c:v>5.935E-2</c:v>
              </c:pt>
              <c:pt idx="42">
                <c:v>5.9466666666666668E-2</c:v>
              </c:pt>
              <c:pt idx="43">
                <c:v>5.9583333333333335E-2</c:v>
              </c:pt>
              <c:pt idx="44">
                <c:v>5.9699999999999996E-2</c:v>
              </c:pt>
              <c:pt idx="45">
                <c:v>5.9816666666666664E-2</c:v>
              </c:pt>
              <c:pt idx="46">
                <c:v>5.9933333333333332E-2</c:v>
              </c:pt>
              <c:pt idx="47">
                <c:v>6.0050000000000006E-2</c:v>
              </c:pt>
              <c:pt idx="48">
                <c:v>6.0166666666666667E-2</c:v>
              </c:pt>
              <c:pt idx="49">
                <c:v>6.0283333333333335E-2</c:v>
              </c:pt>
              <c:pt idx="50">
                <c:v>6.0400000000000002E-2</c:v>
              </c:pt>
              <c:pt idx="51">
                <c:v>6.0096666666666666E-2</c:v>
              </c:pt>
              <c:pt idx="52">
                <c:v>5.9793333333333337E-2</c:v>
              </c:pt>
              <c:pt idx="53">
                <c:v>5.9490000000000001E-2</c:v>
              </c:pt>
              <c:pt idx="54">
                <c:v>5.9186666666666672E-2</c:v>
              </c:pt>
              <c:pt idx="55">
                <c:v>5.8883333333333329E-2</c:v>
              </c:pt>
              <c:pt idx="56">
                <c:v>5.858E-2</c:v>
              </c:pt>
              <c:pt idx="57">
                <c:v>5.8276666666666664E-2</c:v>
              </c:pt>
              <c:pt idx="58">
                <c:v>5.7973333333333328E-2</c:v>
              </c:pt>
              <c:pt idx="59">
                <c:v>5.7669999999999999E-2</c:v>
              </c:pt>
              <c:pt idx="60">
                <c:v>5.736666666666667E-2</c:v>
              </c:pt>
              <c:pt idx="61">
                <c:v>5.7063333333333334E-2</c:v>
              </c:pt>
              <c:pt idx="62">
                <c:v>5.6759999999999998E-2</c:v>
              </c:pt>
              <c:pt idx="63">
                <c:v>5.6456666666666662E-2</c:v>
              </c:pt>
              <c:pt idx="64">
                <c:v>5.615333333333334E-2</c:v>
              </c:pt>
              <c:pt idx="65">
                <c:v>5.5849999999999997E-2</c:v>
              </c:pt>
              <c:pt idx="66">
                <c:v>5.5546666666666661E-2</c:v>
              </c:pt>
              <c:pt idx="67">
                <c:v>5.5243333333333332E-2</c:v>
              </c:pt>
              <c:pt idx="68">
                <c:v>5.4940000000000003E-2</c:v>
              </c:pt>
              <c:pt idx="69">
                <c:v>5.4636666666666667E-2</c:v>
              </c:pt>
              <c:pt idx="70">
                <c:v>5.4333333333333331E-2</c:v>
              </c:pt>
              <c:pt idx="71">
                <c:v>5.4029999999999995E-2</c:v>
              </c:pt>
              <c:pt idx="72">
                <c:v>5.3726666666666673E-2</c:v>
              </c:pt>
              <c:pt idx="73">
                <c:v>5.3423333333333337E-2</c:v>
              </c:pt>
              <c:pt idx="74">
                <c:v>5.3119999999999994E-2</c:v>
              </c:pt>
              <c:pt idx="75">
                <c:v>5.2816666666666665E-2</c:v>
              </c:pt>
              <c:pt idx="76">
                <c:v>5.2513333333333329E-2</c:v>
              </c:pt>
              <c:pt idx="77">
                <c:v>5.2209999999999999E-2</c:v>
              </c:pt>
              <c:pt idx="78">
                <c:v>5.1906666666666663E-2</c:v>
              </c:pt>
              <c:pt idx="79">
                <c:v>5.1603333333333334E-2</c:v>
              </c:pt>
              <c:pt idx="80">
                <c:v>5.1299999999999998E-2</c:v>
              </c:pt>
              <c:pt idx="81">
                <c:v>5.2354999999999999E-2</c:v>
              </c:pt>
              <c:pt idx="82">
                <c:v>5.3409999999999999E-2</c:v>
              </c:pt>
              <c:pt idx="83">
                <c:v>5.4465E-2</c:v>
              </c:pt>
              <c:pt idx="84">
                <c:v>5.552E-2</c:v>
              </c:pt>
              <c:pt idx="85">
                <c:v>5.6575E-2</c:v>
              </c:pt>
              <c:pt idx="86">
                <c:v>5.7630000000000001E-2</c:v>
              </c:pt>
              <c:pt idx="87">
                <c:v>5.8685000000000001E-2</c:v>
              </c:pt>
              <c:pt idx="88">
                <c:v>5.9739999999999994E-2</c:v>
              </c:pt>
              <c:pt idx="89">
                <c:v>6.0795000000000002E-2</c:v>
              </c:pt>
              <c:pt idx="90">
                <c:v>6.1850000000000002E-2</c:v>
              </c:pt>
              <c:pt idx="91">
                <c:v>6.2905000000000016E-2</c:v>
              </c:pt>
              <c:pt idx="92">
                <c:v>6.3959999999999989E-2</c:v>
              </c:pt>
              <c:pt idx="93">
                <c:v>6.5015000000000003E-2</c:v>
              </c:pt>
              <c:pt idx="94">
                <c:v>6.6070000000000004E-2</c:v>
              </c:pt>
              <c:pt idx="95">
                <c:v>6.7125000000000004E-2</c:v>
              </c:pt>
              <c:pt idx="96">
                <c:v>6.8180000000000004E-2</c:v>
              </c:pt>
              <c:pt idx="97">
                <c:v>6.9235000000000005E-2</c:v>
              </c:pt>
              <c:pt idx="98">
                <c:v>7.0290000000000005E-2</c:v>
              </c:pt>
              <c:pt idx="99">
                <c:v>7.1345000000000006E-2</c:v>
              </c:pt>
              <c:pt idx="100">
                <c:v>7.2400000000000006E-2</c:v>
              </c:pt>
              <c:pt idx="101">
                <c:v>7.5010000000000007E-2</c:v>
              </c:pt>
              <c:pt idx="102">
                <c:v>7.7619999999999995E-2</c:v>
              </c:pt>
              <c:pt idx="103">
                <c:v>8.0229999999999996E-2</c:v>
              </c:pt>
              <c:pt idx="104">
                <c:v>8.2839999999999997E-2</c:v>
              </c:pt>
              <c:pt idx="105">
                <c:v>8.5449999999999998E-2</c:v>
              </c:pt>
              <c:pt idx="106">
                <c:v>8.8059999999999999E-2</c:v>
              </c:pt>
              <c:pt idx="107">
                <c:v>9.0670000000000001E-2</c:v>
              </c:pt>
              <c:pt idx="108">
                <c:v>9.3280000000000002E-2</c:v>
              </c:pt>
              <c:pt idx="109">
                <c:v>9.5890000000000003E-2</c:v>
              </c:pt>
              <c:pt idx="110">
                <c:v>9.8500000000000004E-2</c:v>
              </c:pt>
              <c:pt idx="111">
                <c:v>9.7338150770512291E-2</c:v>
              </c:pt>
              <c:pt idx="112">
                <c:v>9.6176301541024578E-2</c:v>
              </c:pt>
              <c:pt idx="113">
                <c:v>9.5014452311536865E-2</c:v>
              </c:pt>
              <c:pt idx="114">
                <c:v>9.3852603082049152E-2</c:v>
              </c:pt>
              <c:pt idx="115">
                <c:v>9.2690753852561453E-2</c:v>
              </c:pt>
              <c:pt idx="116">
                <c:v>9.1528904623073726E-2</c:v>
              </c:pt>
              <c:pt idx="117">
                <c:v>9.0367055393586013E-2</c:v>
              </c:pt>
              <c:pt idx="118">
                <c:v>8.92052061640983E-2</c:v>
              </c:pt>
              <c:pt idx="119">
                <c:v>8.8043356934610587E-2</c:v>
              </c:pt>
              <c:pt idx="120">
                <c:v>8.6881507705122873E-2</c:v>
              </c:pt>
              <c:pt idx="121">
                <c:v>8.6786468138275716E-2</c:v>
              </c:pt>
              <c:pt idx="122">
                <c:v>8.6691428571428572E-2</c:v>
              </c:pt>
              <c:pt idx="123">
                <c:v>8.6596389004581442E-2</c:v>
              </c:pt>
              <c:pt idx="124">
                <c:v>8.6501349437734285E-2</c:v>
              </c:pt>
              <c:pt idx="125">
                <c:v>8.6406309870887127E-2</c:v>
              </c:pt>
              <c:pt idx="126">
                <c:v>8.6311270304039997E-2</c:v>
              </c:pt>
              <c:pt idx="127">
                <c:v>8.6216230737192839E-2</c:v>
              </c:pt>
              <c:pt idx="128">
                <c:v>8.6121191170345696E-2</c:v>
              </c:pt>
              <c:pt idx="129">
                <c:v>8.6026151603498552E-2</c:v>
              </c:pt>
              <c:pt idx="130">
                <c:v>8.5931112036651408E-2</c:v>
              </c:pt>
              <c:pt idx="131">
                <c:v>8.5188046647230328E-2</c:v>
              </c:pt>
              <c:pt idx="132">
                <c:v>8.4444981257809262E-2</c:v>
              </c:pt>
              <c:pt idx="133">
                <c:v>8.3701915868388183E-2</c:v>
              </c:pt>
              <c:pt idx="134">
                <c:v>8.2958850478967117E-2</c:v>
              </c:pt>
              <c:pt idx="135">
                <c:v>8.2215785089546037E-2</c:v>
              </c:pt>
              <c:pt idx="136">
                <c:v>8.1472719700124957E-2</c:v>
              </c:pt>
              <c:pt idx="137">
                <c:v>8.0729654310703877E-2</c:v>
              </c:pt>
              <c:pt idx="138">
                <c:v>7.9986588921282811E-2</c:v>
              </c:pt>
              <c:pt idx="139">
                <c:v>7.9243523531861731E-2</c:v>
              </c:pt>
              <c:pt idx="140">
                <c:v>7.8500458142440652E-2</c:v>
              </c:pt>
              <c:pt idx="141">
                <c:v>7.6740895460224917E-2</c:v>
              </c:pt>
              <c:pt idx="142">
                <c:v>7.4981332778009169E-2</c:v>
              </c:pt>
              <c:pt idx="143">
                <c:v>7.322177009579342E-2</c:v>
              </c:pt>
              <c:pt idx="144">
                <c:v>7.1462207413577672E-2</c:v>
              </c:pt>
              <c:pt idx="145">
                <c:v>6.9702644731361937E-2</c:v>
              </c:pt>
              <c:pt idx="146">
                <c:v>6.7943082049146189E-2</c:v>
              </c:pt>
              <c:pt idx="147">
                <c:v>6.6183519366930441E-2</c:v>
              </c:pt>
              <c:pt idx="148">
                <c:v>6.4423956684714706E-2</c:v>
              </c:pt>
              <c:pt idx="149">
                <c:v>6.2664394002498958E-2</c:v>
              </c:pt>
              <c:pt idx="150">
                <c:v>6.0904831320283216E-2</c:v>
              </c:pt>
              <c:pt idx="151">
                <c:v>5.8542736359850057E-2</c:v>
              </c:pt>
              <c:pt idx="152">
                <c:v>5.6180641399416906E-2</c:v>
              </c:pt>
              <c:pt idx="153">
                <c:v>5.3818546438983761E-2</c:v>
              </c:pt>
              <c:pt idx="154">
                <c:v>5.1456451478550602E-2</c:v>
              </c:pt>
              <c:pt idx="155">
                <c:v>4.9094356518117457E-2</c:v>
              </c:pt>
              <c:pt idx="156">
                <c:v>4.6732261557684299E-2</c:v>
              </c:pt>
              <c:pt idx="157">
                <c:v>4.4370166597251147E-2</c:v>
              </c:pt>
              <c:pt idx="158">
                <c:v>4.2008071636817995E-2</c:v>
              </c:pt>
              <c:pt idx="159">
                <c:v>3.964597667638485E-2</c:v>
              </c:pt>
              <c:pt idx="160">
                <c:v>3.7283881715951692E-2</c:v>
              </c:pt>
              <c:pt idx="161">
                <c:v>3.6147434402332368E-2</c:v>
              </c:pt>
              <c:pt idx="162">
                <c:v>3.5010987088713044E-2</c:v>
              </c:pt>
              <c:pt idx="163">
                <c:v>3.3874539775093714E-2</c:v>
              </c:pt>
              <c:pt idx="164">
                <c:v>3.273809246147439E-2</c:v>
              </c:pt>
              <c:pt idx="165">
                <c:v>3.1601645147855059E-2</c:v>
              </c:pt>
              <c:pt idx="166">
                <c:v>3.0465197834235735E-2</c:v>
              </c:pt>
              <c:pt idx="167">
                <c:v>2.9328750520616415E-2</c:v>
              </c:pt>
              <c:pt idx="168">
                <c:v>2.8192303206997088E-2</c:v>
              </c:pt>
              <c:pt idx="169">
                <c:v>2.7055855893377761E-2</c:v>
              </c:pt>
              <c:pt idx="170">
                <c:v>2.5919408579758437E-2</c:v>
              </c:pt>
              <c:pt idx="171">
                <c:v>2.5797467721782597E-2</c:v>
              </c:pt>
              <c:pt idx="172">
                <c:v>2.5675526863806752E-2</c:v>
              </c:pt>
              <c:pt idx="173">
                <c:v>2.5553586005830908E-2</c:v>
              </c:pt>
              <c:pt idx="174">
                <c:v>2.5431645147855064E-2</c:v>
              </c:pt>
              <c:pt idx="175">
                <c:v>2.530970428987922E-2</c:v>
              </c:pt>
              <c:pt idx="176">
                <c:v>2.5187763431903376E-2</c:v>
              </c:pt>
              <c:pt idx="177">
                <c:v>2.5065822573927532E-2</c:v>
              </c:pt>
              <c:pt idx="178">
                <c:v>2.4943881715951688E-2</c:v>
              </c:pt>
              <c:pt idx="179">
                <c:v>2.4821940857975844E-2</c:v>
              </c:pt>
              <c:pt idx="180">
                <c:v>2.47E-2</c:v>
              </c:pt>
              <c:pt idx="181">
                <c:v>2.8000000000000001E-2</c:v>
              </c:pt>
              <c:pt idx="182">
                <c:v>3.1699999999999999E-2</c:v>
              </c:pt>
              <c:pt idx="183">
                <c:v>3.44E-2</c:v>
              </c:pt>
              <c:pt idx="184">
                <c:v>3.85E-2</c:v>
              </c:pt>
              <c:pt idx="185">
                <c:v>3.8600000000000002E-2</c:v>
              </c:pt>
              <c:pt idx="186">
                <c:v>3.4799999999999998E-2</c:v>
              </c:pt>
              <c:pt idx="187">
                <c:v>4.1799999999999997E-2</c:v>
              </c:pt>
              <c:pt idx="188">
                <c:v>5.3999999999999999E-2</c:v>
              </c:pt>
              <c:pt idx="189">
                <c:v>5.0099999999999999E-2</c:v>
              </c:pt>
              <c:pt idx="190">
                <c:v>4.9000000000000002E-2</c:v>
              </c:pt>
              <c:pt idx="191">
                <c:v>4.1799999999999997E-2</c:v>
              </c:pt>
              <c:pt idx="192">
                <c:v>4.6300000000000001E-2</c:v>
              </c:pt>
              <c:pt idx="193">
                <c:v>4.1399999999999999E-2</c:v>
              </c:pt>
              <c:pt idx="194">
                <c:v>4.0300000000000002E-2</c:v>
              </c:pt>
              <c:pt idx="195">
                <c:v>4.2000000000000003E-2</c:v>
              </c:pt>
              <c:pt idx="196">
                <c:v>4.4999999999999998E-2</c:v>
              </c:pt>
              <c:pt idx="197">
                <c:v>4.9200000000000001E-2</c:v>
              </c:pt>
              <c:pt idx="198">
                <c:v>5.0299999999999997E-2</c:v>
              </c:pt>
              <c:pt idx="199">
                <c:v>5.2499999999999998E-2</c:v>
              </c:pt>
              <c:pt idx="200">
                <c:v>5.5800000000000002E-2</c:v>
              </c:pt>
              <c:pt idx="201">
                <c:v>5.4699999999999999E-2</c:v>
              </c:pt>
              <c:pt idx="202">
                <c:v>5.4300000000000001E-2</c:v>
              </c:pt>
              <c:pt idx="203">
                <c:v>5.6500000000000002E-2</c:v>
              </c:pt>
              <c:pt idx="204">
                <c:v>5.8400000000000001E-2</c:v>
              </c:pt>
              <c:pt idx="205">
                <c:v>6.2300000000000001E-2</c:v>
              </c:pt>
              <c:pt idx="206">
                <c:v>6.3100000000000003E-2</c:v>
              </c:pt>
              <c:pt idx="207">
                <c:v>6.0499999999999998E-2</c:v>
              </c:pt>
              <c:pt idx="208">
                <c:v>6.1199999999999997E-2</c:v>
              </c:pt>
              <c:pt idx="209">
                <c:v>5.8200000000000002E-2</c:v>
              </c:pt>
              <c:pt idx="210">
                <c:v>6.3700000000000007E-2</c:v>
              </c:pt>
              <c:pt idx="211">
                <c:v>6.4899999999999999E-2</c:v>
              </c:pt>
              <c:pt idx="212">
                <c:v>7.1499999999999994E-2</c:v>
              </c:pt>
              <c:pt idx="213">
                <c:v>6.4500000000000002E-2</c:v>
              </c:pt>
              <c:pt idx="214">
                <c:v>6.6000000000000003E-2</c:v>
              </c:pt>
              <c:pt idx="215">
                <c:v>6.4299999999999996E-2</c:v>
              </c:pt>
              <c:pt idx="216">
                <c:v>6.4199999999999993E-2</c:v>
              </c:pt>
              <c:pt idx="217">
                <c:v>6.4799999999999996E-2</c:v>
              </c:pt>
              <c:pt idx="218">
                <c:v>6.59E-2</c:v>
              </c:pt>
              <c:pt idx="219">
                <c:v>6.4299999999999996E-2</c:v>
              </c:pt>
              <c:pt idx="220">
                <c:v>5.8999999999999997E-2</c:v>
              </c:pt>
              <c:pt idx="221">
                <c:v>6.2399999999999997E-2</c:v>
              </c:pt>
              <c:pt idx="222">
                <c:v>6.3100000000000003E-2</c:v>
              </c:pt>
              <c:pt idx="223">
                <c:v>6.6799999999999998E-2</c:v>
              </c:pt>
              <c:pt idx="224">
                <c:v>6.6799999999999998E-2</c:v>
              </c:pt>
              <c:pt idx="225">
                <c:v>6.6799999999999998E-2</c:v>
              </c:pt>
            </c:numLit>
          </c:val>
          <c:smooth val="0"/>
        </c:ser>
        <c:ser>
          <c:idx val="8"/>
          <c:order val="8"/>
          <c:tx>
            <c:v>Japan</c:v>
          </c:tx>
          <c:spPr>
            <a:ln w="50800">
              <a:solidFill>
                <a:schemeClr val="accent2"/>
              </a:solidFill>
            </a:ln>
          </c:spPr>
          <c:marker>
            <c:symbol val="none"/>
          </c:marker>
          <c:val>
            <c:numLit>
              <c:formatCode>0%</c:formatCode>
              <c:ptCount val="226"/>
              <c:pt idx="0">
                <c:v>5.9242472491771975E-2</c:v>
              </c:pt>
              <c:pt idx="1">
                <c:v>5.9275176783611265E-2</c:v>
              </c:pt>
              <c:pt idx="2">
                <c:v>5.9307899129570511E-2</c:v>
              </c:pt>
              <c:pt idx="3">
                <c:v>5.9340639539616331E-2</c:v>
              </c:pt>
              <c:pt idx="4">
                <c:v>5.9373398023720853E-2</c:v>
              </c:pt>
              <c:pt idx="5">
                <c:v>5.9406174591861677E-2</c:v>
              </c:pt>
              <c:pt idx="6">
                <c:v>5.9438969254021978E-2</c:v>
              </c:pt>
              <c:pt idx="7">
                <c:v>5.9471782020190378E-2</c:v>
              </c:pt>
              <c:pt idx="8">
                <c:v>5.9504612900361034E-2</c:v>
              </c:pt>
              <c:pt idx="9">
                <c:v>5.9537461904533642E-2</c:v>
              </c:pt>
              <c:pt idx="10">
                <c:v>5.957032904271338E-2</c:v>
              </c:pt>
              <c:pt idx="11">
                <c:v>5.9603214324910982E-2</c:v>
              </c:pt>
              <c:pt idx="12">
                <c:v>5.9636117761142693E-2</c:v>
              </c:pt>
              <c:pt idx="13">
                <c:v>5.9669039361430275E-2</c:v>
              </c:pt>
              <c:pt idx="14">
                <c:v>5.9701979135801067E-2</c:v>
              </c:pt>
              <c:pt idx="15">
                <c:v>5.9734937094287899E-2</c:v>
              </c:pt>
              <c:pt idx="16">
                <c:v>5.9767913246929129E-2</c:v>
              </c:pt>
              <c:pt idx="17">
                <c:v>5.980090760376873E-2</c:v>
              </c:pt>
              <c:pt idx="18">
                <c:v>5.9833920174856128E-2</c:v>
              </c:pt>
              <c:pt idx="19">
                <c:v>5.9866950970246365E-2</c:v>
              </c:pt>
              <c:pt idx="20">
                <c:v>5.9900000000000002E-2</c:v>
              </c:pt>
              <c:pt idx="21">
                <c:v>5.9933333333333332E-2</c:v>
              </c:pt>
              <c:pt idx="22">
                <c:v>5.9966666666666661E-2</c:v>
              </c:pt>
              <c:pt idx="23">
                <c:v>6.0000000000000005E-2</c:v>
              </c:pt>
              <c:pt idx="24">
                <c:v>6.0033333333333341E-2</c:v>
              </c:pt>
              <c:pt idx="25">
                <c:v>6.0066666666666671E-2</c:v>
              </c:pt>
              <c:pt idx="26">
                <c:v>6.0100000000000001E-2</c:v>
              </c:pt>
              <c:pt idx="27">
                <c:v>6.0133333333333344E-2</c:v>
              </c:pt>
              <c:pt idx="28">
                <c:v>6.0166666666666674E-2</c:v>
              </c:pt>
              <c:pt idx="29">
                <c:v>6.0200000000000004E-2</c:v>
              </c:pt>
              <c:pt idx="30">
                <c:v>6.0233333333333333E-2</c:v>
              </c:pt>
              <c:pt idx="31">
                <c:v>6.0266666666666677E-2</c:v>
              </c:pt>
              <c:pt idx="32">
                <c:v>6.0300000000000006E-2</c:v>
              </c:pt>
              <c:pt idx="33">
                <c:v>6.0333333333333336E-2</c:v>
              </c:pt>
              <c:pt idx="34">
                <c:v>6.0366666666666666E-2</c:v>
              </c:pt>
              <c:pt idx="35">
                <c:v>6.0400000000000009E-2</c:v>
              </c:pt>
              <c:pt idx="36">
                <c:v>6.0433333333333339E-2</c:v>
              </c:pt>
              <c:pt idx="37">
                <c:v>6.0466666666666669E-2</c:v>
              </c:pt>
              <c:pt idx="38">
                <c:v>6.0499999999999998E-2</c:v>
              </c:pt>
              <c:pt idx="39">
                <c:v>6.0533333333333335E-2</c:v>
              </c:pt>
              <c:pt idx="40">
                <c:v>6.0566666666666664E-2</c:v>
              </c:pt>
              <c:pt idx="41">
                <c:v>6.0600000000000001E-2</c:v>
              </c:pt>
              <c:pt idx="42">
                <c:v>6.0633333333333338E-2</c:v>
              </c:pt>
              <c:pt idx="43">
                <c:v>6.0666666666666667E-2</c:v>
              </c:pt>
              <c:pt idx="44">
                <c:v>6.0699999999999997E-2</c:v>
              </c:pt>
              <c:pt idx="45">
                <c:v>6.0733333333333334E-2</c:v>
              </c:pt>
              <c:pt idx="46">
                <c:v>6.076666666666667E-2</c:v>
              </c:pt>
              <c:pt idx="47">
                <c:v>6.08E-2</c:v>
              </c:pt>
              <c:pt idx="48">
                <c:v>6.083333333333333E-2</c:v>
              </c:pt>
              <c:pt idx="49">
                <c:v>6.0866666666666666E-2</c:v>
              </c:pt>
              <c:pt idx="50">
                <c:v>6.0900000000000003E-2</c:v>
              </c:pt>
              <c:pt idx="51">
                <c:v>6.0849999999999994E-2</c:v>
              </c:pt>
              <c:pt idx="52">
                <c:v>6.08E-2</c:v>
              </c:pt>
              <c:pt idx="53">
                <c:v>6.0749999999999998E-2</c:v>
              </c:pt>
              <c:pt idx="54">
                <c:v>6.0700000000000004E-2</c:v>
              </c:pt>
              <c:pt idx="55">
                <c:v>6.0649999999999996E-2</c:v>
              </c:pt>
              <c:pt idx="56">
                <c:v>6.0600000000000001E-2</c:v>
              </c:pt>
              <c:pt idx="57">
                <c:v>6.055E-2</c:v>
              </c:pt>
              <c:pt idx="58">
                <c:v>6.0500000000000005E-2</c:v>
              </c:pt>
              <c:pt idx="59">
                <c:v>6.0450000000000004E-2</c:v>
              </c:pt>
              <c:pt idx="60">
                <c:v>6.0399999999999995E-2</c:v>
              </c:pt>
              <c:pt idx="61">
                <c:v>6.0350000000000001E-2</c:v>
              </c:pt>
              <c:pt idx="62">
                <c:v>6.0300000000000006E-2</c:v>
              </c:pt>
              <c:pt idx="63">
                <c:v>6.0250000000000005E-2</c:v>
              </c:pt>
              <c:pt idx="64">
                <c:v>6.0200000000000004E-2</c:v>
              </c:pt>
              <c:pt idx="65">
                <c:v>6.0150000000000002E-2</c:v>
              </c:pt>
              <c:pt idx="66">
                <c:v>6.0100000000000001E-2</c:v>
              </c:pt>
              <c:pt idx="67">
                <c:v>6.0050000000000006E-2</c:v>
              </c:pt>
              <c:pt idx="68">
                <c:v>5.9999999999999991E-2</c:v>
              </c:pt>
              <c:pt idx="69">
                <c:v>5.995000000000001E-2</c:v>
              </c:pt>
              <c:pt idx="70">
                <c:v>5.9899999999999995E-2</c:v>
              </c:pt>
              <c:pt idx="71">
                <c:v>5.985E-2</c:v>
              </c:pt>
              <c:pt idx="72">
                <c:v>5.9799999999999999E-2</c:v>
              </c:pt>
              <c:pt idx="73">
                <c:v>5.9749999999999998E-2</c:v>
              </c:pt>
              <c:pt idx="74">
                <c:v>5.9699999999999996E-2</c:v>
              </c:pt>
              <c:pt idx="75">
                <c:v>5.9650000000000002E-2</c:v>
              </c:pt>
              <c:pt idx="76">
                <c:v>5.96E-2</c:v>
              </c:pt>
              <c:pt idx="77">
                <c:v>5.9550000000000006E-2</c:v>
              </c:pt>
              <c:pt idx="78">
                <c:v>5.9499999999999997E-2</c:v>
              </c:pt>
              <c:pt idx="79">
                <c:v>5.9450000000000003E-2</c:v>
              </c:pt>
              <c:pt idx="80">
                <c:v>5.9400000000000001E-2</c:v>
              </c:pt>
              <c:pt idx="81">
                <c:v>5.9885000000000001E-2</c:v>
              </c:pt>
              <c:pt idx="82">
                <c:v>6.0369999999999993E-2</c:v>
              </c:pt>
              <c:pt idx="83">
                <c:v>6.0855000000000006E-2</c:v>
              </c:pt>
              <c:pt idx="84">
                <c:v>6.1339999999999992E-2</c:v>
              </c:pt>
              <c:pt idx="85">
                <c:v>6.1824999999999998E-2</c:v>
              </c:pt>
              <c:pt idx="86">
                <c:v>6.2309999999999997E-2</c:v>
              </c:pt>
              <c:pt idx="87">
                <c:v>6.2795000000000004E-2</c:v>
              </c:pt>
              <c:pt idx="88">
                <c:v>6.3280000000000003E-2</c:v>
              </c:pt>
              <c:pt idx="89">
                <c:v>6.3764999999999988E-2</c:v>
              </c:pt>
              <c:pt idx="90">
                <c:v>6.4250000000000002E-2</c:v>
              </c:pt>
              <c:pt idx="91">
                <c:v>6.4735000000000001E-2</c:v>
              </c:pt>
              <c:pt idx="92">
                <c:v>6.522E-2</c:v>
              </c:pt>
              <c:pt idx="93">
                <c:v>6.5704999999999986E-2</c:v>
              </c:pt>
              <c:pt idx="94">
                <c:v>6.6189999999999999E-2</c:v>
              </c:pt>
              <c:pt idx="95">
                <c:v>6.6674999999999998E-2</c:v>
              </c:pt>
              <c:pt idx="96">
                <c:v>6.7159999999999997E-2</c:v>
              </c:pt>
              <c:pt idx="97">
                <c:v>6.7644999999999983E-2</c:v>
              </c:pt>
              <c:pt idx="98">
                <c:v>6.8129999999999996E-2</c:v>
              </c:pt>
              <c:pt idx="99">
                <c:v>6.8614999999999995E-2</c:v>
              </c:pt>
              <c:pt idx="100">
                <c:v>6.9099999999999995E-2</c:v>
              </c:pt>
              <c:pt idx="101">
                <c:v>6.9809999999999997E-2</c:v>
              </c:pt>
              <c:pt idx="102">
                <c:v>7.0519999999999999E-2</c:v>
              </c:pt>
              <c:pt idx="103">
                <c:v>7.1229999999999988E-2</c:v>
              </c:pt>
              <c:pt idx="104">
                <c:v>7.1940000000000004E-2</c:v>
              </c:pt>
              <c:pt idx="105">
                <c:v>7.2649999999999992E-2</c:v>
              </c:pt>
              <c:pt idx="106">
                <c:v>7.3360000000000009E-2</c:v>
              </c:pt>
              <c:pt idx="107">
                <c:v>7.4069999999999997E-2</c:v>
              </c:pt>
              <c:pt idx="108">
                <c:v>7.4779999999999999E-2</c:v>
              </c:pt>
              <c:pt idx="109">
                <c:v>7.5490000000000015E-2</c:v>
              </c:pt>
              <c:pt idx="110">
                <c:v>7.6200000000000004E-2</c:v>
              </c:pt>
              <c:pt idx="111">
                <c:v>7.64904E-2</c:v>
              </c:pt>
              <c:pt idx="112">
                <c:v>7.678080000000001E-2</c:v>
              </c:pt>
              <c:pt idx="113">
                <c:v>7.7071200000000006E-2</c:v>
              </c:pt>
              <c:pt idx="114">
                <c:v>7.7361600000000003E-2</c:v>
              </c:pt>
              <c:pt idx="115">
                <c:v>7.7652000000000013E-2</c:v>
              </c:pt>
              <c:pt idx="116">
                <c:v>7.7942400000000009E-2</c:v>
              </c:pt>
              <c:pt idx="117">
                <c:v>7.8232800000000005E-2</c:v>
              </c:pt>
              <c:pt idx="118">
                <c:v>7.8523200000000001E-2</c:v>
              </c:pt>
              <c:pt idx="119">
                <c:v>7.8813600000000011E-2</c:v>
              </c:pt>
              <c:pt idx="120">
                <c:v>7.9104000000000008E-2</c:v>
              </c:pt>
              <c:pt idx="121">
                <c:v>7.7799200000000013E-2</c:v>
              </c:pt>
              <c:pt idx="122">
                <c:v>7.6494400000000004E-2</c:v>
              </c:pt>
              <c:pt idx="123">
                <c:v>7.5189599999999995E-2</c:v>
              </c:pt>
              <c:pt idx="124">
                <c:v>7.38848E-2</c:v>
              </c:pt>
              <c:pt idx="125">
                <c:v>7.2580000000000006E-2</c:v>
              </c:pt>
              <c:pt idx="126">
                <c:v>7.1275200000000011E-2</c:v>
              </c:pt>
              <c:pt idx="127">
                <c:v>6.9970400000000016E-2</c:v>
              </c:pt>
              <c:pt idx="128">
                <c:v>6.8665600000000007E-2</c:v>
              </c:pt>
              <c:pt idx="129">
                <c:v>6.7360799999999998E-2</c:v>
              </c:pt>
              <c:pt idx="130">
                <c:v>6.6056000000000004E-2</c:v>
              </c:pt>
              <c:pt idx="131">
                <c:v>6.5240800000000002E-2</c:v>
              </c:pt>
              <c:pt idx="132">
                <c:v>6.44256E-2</c:v>
              </c:pt>
              <c:pt idx="133">
                <c:v>6.3610399999999998E-2</c:v>
              </c:pt>
              <c:pt idx="134">
                <c:v>6.2795199999999995E-2</c:v>
              </c:pt>
              <c:pt idx="135">
                <c:v>6.1979999999999993E-2</c:v>
              </c:pt>
              <c:pt idx="136">
                <c:v>6.1164799999999998E-2</c:v>
              </c:pt>
              <c:pt idx="137">
                <c:v>6.0349599999999989E-2</c:v>
              </c:pt>
              <c:pt idx="138">
                <c:v>5.9534399999999987E-2</c:v>
              </c:pt>
              <c:pt idx="139">
                <c:v>5.8719199999999992E-2</c:v>
              </c:pt>
              <c:pt idx="140">
                <c:v>5.790399999999999E-2</c:v>
              </c:pt>
              <c:pt idx="141">
                <c:v>5.5028399999999991E-2</c:v>
              </c:pt>
              <c:pt idx="142">
                <c:v>5.2152799999999985E-2</c:v>
              </c:pt>
              <c:pt idx="143">
                <c:v>4.9277199999999986E-2</c:v>
              </c:pt>
              <c:pt idx="144">
                <c:v>4.6401600000000001E-2</c:v>
              </c:pt>
              <c:pt idx="145">
                <c:v>4.3525999999999995E-2</c:v>
              </c:pt>
              <c:pt idx="146">
                <c:v>4.0650399999999996E-2</c:v>
              </c:pt>
              <c:pt idx="147">
                <c:v>3.7774799999999997E-2</c:v>
              </c:pt>
              <c:pt idx="148">
                <c:v>3.4899199999999998E-2</c:v>
              </c:pt>
              <c:pt idx="149">
                <c:v>3.2023599999999999E-2</c:v>
              </c:pt>
              <c:pt idx="150">
                <c:v>2.9148E-2</c:v>
              </c:pt>
              <c:pt idx="151">
                <c:v>2.9217199999999999E-2</c:v>
              </c:pt>
              <c:pt idx="152">
                <c:v>2.9286400000000001E-2</c:v>
              </c:pt>
              <c:pt idx="153">
                <c:v>2.9355599999999999E-2</c:v>
              </c:pt>
              <c:pt idx="154">
                <c:v>2.9424800000000001E-2</c:v>
              </c:pt>
              <c:pt idx="155">
                <c:v>2.9493999999999999E-2</c:v>
              </c:pt>
              <c:pt idx="156">
                <c:v>2.9563200000000001E-2</c:v>
              </c:pt>
              <c:pt idx="157">
                <c:v>2.9632400000000003E-2</c:v>
              </c:pt>
              <c:pt idx="158">
                <c:v>2.9701600000000002E-2</c:v>
              </c:pt>
              <c:pt idx="159">
                <c:v>2.9770800000000004E-2</c:v>
              </c:pt>
              <c:pt idx="160">
                <c:v>2.9840000000000002E-2</c:v>
              </c:pt>
              <c:pt idx="161">
                <c:v>2.9858000000000003E-2</c:v>
              </c:pt>
              <c:pt idx="162">
                <c:v>2.9876000000000003E-2</c:v>
              </c:pt>
              <c:pt idx="163">
                <c:v>2.9893999999999997E-2</c:v>
              </c:pt>
              <c:pt idx="164">
                <c:v>2.9912000000000001E-2</c:v>
              </c:pt>
              <c:pt idx="165">
                <c:v>2.9930000000000002E-2</c:v>
              </c:pt>
              <c:pt idx="166">
                <c:v>2.9947999999999995E-2</c:v>
              </c:pt>
              <c:pt idx="167">
                <c:v>2.9966E-2</c:v>
              </c:pt>
              <c:pt idx="168">
                <c:v>2.9983999999999993E-2</c:v>
              </c:pt>
              <c:pt idx="169">
                <c:v>3.0001999999999994E-2</c:v>
              </c:pt>
              <c:pt idx="170">
                <c:v>3.0019999999999995E-2</c:v>
              </c:pt>
              <c:pt idx="171">
                <c:v>2.8637999999999997E-2</c:v>
              </c:pt>
              <c:pt idx="172">
                <c:v>2.7255999999999996E-2</c:v>
              </c:pt>
              <c:pt idx="173">
                <c:v>2.5873999999999998E-2</c:v>
              </c:pt>
              <c:pt idx="174">
                <c:v>2.4491999999999996E-2</c:v>
              </c:pt>
              <c:pt idx="175">
                <c:v>2.3109999999999999E-2</c:v>
              </c:pt>
              <c:pt idx="176">
                <c:v>2.1727999999999997E-2</c:v>
              </c:pt>
              <c:pt idx="177">
                <c:v>2.0345999999999996E-2</c:v>
              </c:pt>
              <c:pt idx="178">
                <c:v>1.8963999999999998E-2</c:v>
              </c:pt>
              <c:pt idx="179">
                <c:v>1.7581999999999997E-2</c:v>
              </c:pt>
              <c:pt idx="180">
                <c:v>1.6199999999999999E-2</c:v>
              </c:pt>
              <c:pt idx="181">
                <c:v>1.52E-2</c:v>
              </c:pt>
              <c:pt idx="182">
                <c:v>1.5100000000000001E-2</c:v>
              </c:pt>
              <c:pt idx="183">
                <c:v>1.47E-2</c:v>
              </c:pt>
              <c:pt idx="184">
                <c:v>1.49E-2</c:v>
              </c:pt>
              <c:pt idx="185">
                <c:v>1.5599999999999999E-2</c:v>
              </c:pt>
              <c:pt idx="186">
                <c:v>1.67E-2</c:v>
              </c:pt>
              <c:pt idx="187">
                <c:v>1.9300000000000001E-2</c:v>
              </c:pt>
              <c:pt idx="188">
                <c:v>1.89E-2</c:v>
              </c:pt>
              <c:pt idx="189">
                <c:v>2.2499999999999999E-2</c:v>
              </c:pt>
              <c:pt idx="190">
                <c:v>2.63E-2</c:v>
              </c:pt>
              <c:pt idx="191">
                <c:v>2.3599999999999999E-2</c:v>
              </c:pt>
              <c:pt idx="192">
                <c:v>1.2800000000000001E-2</c:v>
              </c:pt>
              <c:pt idx="193">
                <c:v>1.34E-2</c:v>
              </c:pt>
              <c:pt idx="194">
                <c:v>1.2500000000000001E-2</c:v>
              </c:pt>
              <c:pt idx="195">
                <c:v>1.2800000000000001E-2</c:v>
              </c:pt>
              <c:pt idx="196">
                <c:v>1.47E-2</c:v>
              </c:pt>
              <c:pt idx="197">
                <c:v>1.3100000000000001E-2</c:v>
              </c:pt>
              <c:pt idx="198">
                <c:v>1.2500000000000001E-2</c:v>
              </c:pt>
              <c:pt idx="199">
                <c:v>1.2999999999999999E-2</c:v>
              </c:pt>
              <c:pt idx="200">
                <c:v>1.43E-2</c:v>
              </c:pt>
              <c:pt idx="201">
                <c:v>1.41E-2</c:v>
              </c:pt>
              <c:pt idx="202">
                <c:v>1.46E-2</c:v>
              </c:pt>
              <c:pt idx="203">
                <c:v>1.5599999999999999E-2</c:v>
              </c:pt>
              <c:pt idx="204">
                <c:v>1.7399999999999999E-2</c:v>
              </c:pt>
              <c:pt idx="205">
                <c:v>1.8499999999999999E-2</c:v>
              </c:pt>
              <c:pt idx="206">
                <c:v>1.8499999999999999E-2</c:v>
              </c:pt>
              <c:pt idx="207">
                <c:v>1.83E-2</c:v>
              </c:pt>
              <c:pt idx="208">
                <c:v>1.66E-2</c:v>
              </c:pt>
              <c:pt idx="209">
                <c:v>1.43E-2</c:v>
              </c:pt>
              <c:pt idx="210">
                <c:v>1.4800000000000001E-2</c:v>
              </c:pt>
              <c:pt idx="211">
                <c:v>1.4E-2</c:v>
              </c:pt>
              <c:pt idx="212">
                <c:v>1.4200000000000001E-2</c:v>
              </c:pt>
              <c:pt idx="213">
                <c:v>1.47E-2</c:v>
              </c:pt>
              <c:pt idx="214">
                <c:v>1.4500000000000001E-2</c:v>
              </c:pt>
              <c:pt idx="215">
                <c:v>1.49E-2</c:v>
              </c:pt>
              <c:pt idx="216">
                <c:v>1.47E-2</c:v>
              </c:pt>
              <c:pt idx="217">
                <c:v>1.46E-2</c:v>
              </c:pt>
              <c:pt idx="218">
                <c:v>1.44E-2</c:v>
              </c:pt>
              <c:pt idx="219">
                <c:v>1.4500000000000001E-2</c:v>
              </c:pt>
              <c:pt idx="220">
                <c:v>1.4E-2</c:v>
              </c:pt>
              <c:pt idx="221">
                <c:v>1.3899999999999999E-2</c:v>
              </c:pt>
              <c:pt idx="222">
                <c:v>1.4E-2</c:v>
              </c:pt>
              <c:pt idx="223">
                <c:v>1.4E-2</c:v>
              </c:pt>
              <c:pt idx="224">
                <c:v>1.4E-2</c:v>
              </c:pt>
              <c:pt idx="225">
                <c:v>1.4E-2</c:v>
              </c:pt>
            </c:numLit>
          </c:val>
          <c:smooth val="1"/>
        </c:ser>
        <c:dLbls>
          <c:showLegendKey val="0"/>
          <c:showVal val="0"/>
          <c:showCatName val="0"/>
          <c:showSerName val="0"/>
          <c:showPercent val="0"/>
          <c:showBubbleSize val="0"/>
        </c:dLbls>
        <c:smooth val="0"/>
        <c:axId val="958363512"/>
        <c:axId val="958363904"/>
        <c:extLst xmlns:c16r2="http://schemas.microsoft.com/office/drawing/2015/06/chart"/>
      </c:lineChart>
      <c:catAx>
        <c:axId val="95836351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63904"/>
        <c:crossesAt val="0"/>
        <c:auto val="0"/>
        <c:lblAlgn val="ctr"/>
        <c:lblOffset val="100"/>
        <c:tickLblSkip val="20"/>
        <c:tickMarkSkip val="10"/>
        <c:noMultiLvlLbl val="0"/>
      </c:catAx>
      <c:valAx>
        <c:axId val="958363904"/>
        <c:scaling>
          <c:orientation val="minMax"/>
          <c:max val="0.2"/>
          <c:min val="0"/>
        </c:scaling>
        <c:delete val="0"/>
        <c:axPos val="l"/>
        <c:majorGridlines>
          <c:spPr>
            <a:ln w="12700">
              <a:solidFill>
                <a:srgbClr val="000000"/>
              </a:solidFill>
              <a:prstDash val="sysDash"/>
            </a:ln>
          </c:spPr>
        </c:majorGridlines>
        <c:title>
          <c:tx>
            <c:rich>
              <a:bodyPr/>
              <a:lstStyle/>
              <a:p>
                <a:pPr>
                  <a:defRPr sz="1200"/>
                </a:pPr>
                <a:r>
                  <a:rPr lang="fr-FR" sz="1200" baseline="0"/>
                  <a:t>Top 0.1% posttax income share (% national income)</a:t>
                </a:r>
                <a:endParaRPr lang="fr-FR" sz="1200"/>
              </a:p>
            </c:rich>
          </c:tx>
          <c:layout>
            <c:manualLayout>
              <c:xMode val="edge"/>
              <c:yMode val="edge"/>
              <c:x val="4.1736657917760276E-3"/>
              <c:y val="9.9170089771502781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63512"/>
        <c:crossesAt val="1"/>
        <c:crossBetween val="midCat"/>
        <c:majorUnit val="2.0000000000000004E-2"/>
      </c:valAx>
      <c:spPr>
        <a:noFill/>
        <a:ln w="25400">
          <a:solidFill>
            <a:srgbClr val="000000"/>
          </a:solidFill>
        </a:ln>
      </c:spPr>
    </c:plotArea>
    <c:legend>
      <c:legendPos val="l"/>
      <c:layout>
        <c:manualLayout>
          <c:xMode val="edge"/>
          <c:yMode val="edge"/>
          <c:x val="0.26738538932633421"/>
          <c:y val="7.9876670957669413E-2"/>
          <c:w val="0.49188246815558739"/>
          <c:h val="0.1316026125962941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12. Top-End Inequality Compression in Rich Countries </a:t>
            </a:r>
            <a:endParaRPr lang="fr-FR" sz="1600" b="0" baseline="0">
              <a:latin typeface="Arial Narrow" panose="020B0606020202030204" pitchFamily="34" charset="0"/>
              <a:cs typeface="Arial" panose="020B0604020202020204" pitchFamily="34" charset="0"/>
            </a:endParaRPr>
          </a:p>
        </c:rich>
      </c:tx>
      <c:layout>
        <c:manualLayout>
          <c:xMode val="edge"/>
          <c:yMode val="edge"/>
          <c:x val="0.13952340332458443"/>
          <c:y val="2.2033490692556553E-3"/>
        </c:manualLayout>
      </c:layout>
      <c:overlay val="0"/>
      <c:spPr>
        <a:noFill/>
        <a:ln w="25400">
          <a:noFill/>
        </a:ln>
      </c:spPr>
    </c:title>
    <c:autoTitleDeleted val="0"/>
    <c:plotArea>
      <c:layout>
        <c:manualLayout>
          <c:layoutTarget val="inner"/>
          <c:xMode val="edge"/>
          <c:yMode val="edge"/>
          <c:x val="9.5224244254948007E-2"/>
          <c:y val="6.1171329365642214E-2"/>
          <c:w val="0.86081093199455272"/>
          <c:h val="0.71492157821838798"/>
        </c:manualLayout>
      </c:layout>
      <c:lineChart>
        <c:grouping val="standard"/>
        <c:varyColors val="0"/>
        <c:ser>
          <c:idx val="5"/>
          <c:order val="0"/>
          <c:tx>
            <c:v>Denmark</c:v>
          </c:tx>
          <c:spPr>
            <a:ln w="50800">
              <a:solidFill>
                <a:srgbClr val="FFFF00"/>
              </a:solidFill>
            </a:ln>
          </c:spPr>
          <c:marker>
            <c:symbol val="none"/>
          </c:marker>
          <c:val>
            <c:numLit>
              <c:formatCode>0.0</c:formatCode>
              <c:ptCount val="226"/>
              <c:pt idx="0">
                <c:v>56.251123249659798</c:v>
              </c:pt>
              <c:pt idx="1">
                <c:v>56.321030741464185</c:v>
              </c:pt>
              <c:pt idx="2">
                <c:v>56.391025112554324</c:v>
              </c:pt>
              <c:pt idx="3">
                <c:v>56.461106470901633</c:v>
              </c:pt>
              <c:pt idx="4">
                <c:v>56.531274924611694</c:v>
              </c:pt>
              <c:pt idx="5">
                <c:v>56.601530581924415</c:v>
              </c:pt>
              <c:pt idx="6">
                <c:v>56.671873551214311</c:v>
              </c:pt>
              <c:pt idx="7">
                <c:v>56.742303940990496</c:v>
              </c:pt>
              <c:pt idx="8">
                <c:v>56.812821859896978</c:v>
              </c:pt>
              <c:pt idx="9">
                <c:v>56.883427416712749</c:v>
              </c:pt>
              <c:pt idx="10">
                <c:v>56.954120720352051</c:v>
              </c:pt>
              <c:pt idx="11">
                <c:v>57.024901879864444</c:v>
              </c:pt>
              <c:pt idx="12">
                <c:v>57.095771004434987</c:v>
              </c:pt>
              <c:pt idx="13">
                <c:v>57.16672820338448</c:v>
              </c:pt>
              <c:pt idx="14">
                <c:v>57.23777358616956</c:v>
              </c:pt>
              <c:pt idx="15">
                <c:v>57.308907262382895</c:v>
              </c:pt>
              <c:pt idx="16">
                <c:v>57.380129341753346</c:v>
              </c:pt>
              <c:pt idx="17">
                <c:v>57.451439934146151</c:v>
              </c:pt>
              <c:pt idx="18">
                <c:v>57.52283914956309</c:v>
              </c:pt>
              <c:pt idx="19">
                <c:v>57.594327098142656</c:v>
              </c:pt>
              <c:pt idx="20">
                <c:v>57.66590389016018</c:v>
              </c:pt>
              <c:pt idx="21">
                <c:v>57.737947612415816</c:v>
              </c:pt>
              <c:pt idx="22">
                <c:v>57.810054586403027</c:v>
              </c:pt>
              <c:pt idx="23">
                <c:v>57.882224895457398</c:v>
              </c:pt>
              <c:pt idx="24">
                <c:v>57.954458623061051</c:v>
              </c:pt>
              <c:pt idx="25">
                <c:v>58.026755852842811</c:v>
              </c:pt>
              <c:pt idx="26">
                <c:v>58.099116668578638</c:v>
              </c:pt>
              <c:pt idx="27">
                <c:v>58.171541154191928</c:v>
              </c:pt>
              <c:pt idx="28">
                <c:v>58.244029393753827</c:v>
              </c:pt>
              <c:pt idx="29">
                <c:v>58.316581471483538</c:v>
              </c:pt>
              <c:pt idx="30">
                <c:v>58.389197471748695</c:v>
              </c:pt>
              <c:pt idx="31">
                <c:v>58.46187747906567</c:v>
              </c:pt>
              <c:pt idx="32">
                <c:v>58.534621578099831</c:v>
              </c:pt>
              <c:pt idx="33">
                <c:v>58.607429853666019</c:v>
              </c:pt>
              <c:pt idx="34">
                <c:v>58.680302390728727</c:v>
              </c:pt>
              <c:pt idx="35">
                <c:v>58.753239274402524</c:v>
              </c:pt>
              <c:pt idx="36">
                <c:v>58.826240589952377</c:v>
              </c:pt>
              <c:pt idx="37">
                <c:v>58.899306422793892</c:v>
              </c:pt>
              <c:pt idx="38">
                <c:v>58.972436858493836</c:v>
              </c:pt>
              <c:pt idx="39">
                <c:v>59.045631982770217</c:v>
              </c:pt>
              <c:pt idx="40">
                <c:v>59.118891881492878</c:v>
              </c:pt>
              <c:pt idx="41">
                <c:v>59.192216640683647</c:v>
              </c:pt>
              <c:pt idx="42">
                <c:v>59.265606346516726</c:v>
              </c:pt>
              <c:pt idx="43">
                <c:v>59.339061085319102</c:v>
              </c:pt>
              <c:pt idx="44">
                <c:v>59.412580943570767</c:v>
              </c:pt>
              <c:pt idx="45">
                <c:v>59.486166007905126</c:v>
              </c:pt>
              <c:pt idx="46">
                <c:v>59.559816365109363</c:v>
              </c:pt>
              <c:pt idx="47">
                <c:v>59.633532102124704</c:v>
              </c:pt>
              <c:pt idx="48">
                <c:v>59.707313306046807</c:v>
              </c:pt>
              <c:pt idx="49">
                <c:v>59.781160064126084</c:v>
              </c:pt>
              <c:pt idx="50">
                <c:v>59.855072463768117</c:v>
              </c:pt>
              <c:pt idx="51">
                <c:v>59.846727743631369</c:v>
              </c:pt>
              <c:pt idx="52">
                <c:v>59.838379151683881</c:v>
              </c:pt>
              <c:pt idx="53">
                <c:v>59.830026685230301</c:v>
              </c:pt>
              <c:pt idx="54">
                <c:v>59.821670341572855</c:v>
              </c:pt>
              <c:pt idx="55">
                <c:v>59.813310118011209</c:v>
              </c:pt>
              <c:pt idx="56">
                <c:v>59.804946011842553</c:v>
              </c:pt>
              <c:pt idx="57">
                <c:v>59.796578020361558</c:v>
              </c:pt>
              <c:pt idx="58">
                <c:v>59.788206140860346</c:v>
              </c:pt>
              <c:pt idx="59">
                <c:v>59.779830370628559</c:v>
              </c:pt>
              <c:pt idx="60">
                <c:v>59.77145070695331</c:v>
              </c:pt>
              <c:pt idx="61">
                <c:v>59.763067147119223</c:v>
              </c:pt>
              <c:pt idx="62">
                <c:v>59.754679688408331</c:v>
              </c:pt>
              <c:pt idx="63">
                <c:v>59.746288328100164</c:v>
              </c:pt>
              <c:pt idx="64">
                <c:v>59.737893063471745</c:v>
              </c:pt>
              <c:pt idx="65">
                <c:v>59.729493891797546</c:v>
              </c:pt>
              <c:pt idx="66">
                <c:v>59.721090810349509</c:v>
              </c:pt>
              <c:pt idx="67">
                <c:v>59.712683816397004</c:v>
              </c:pt>
              <c:pt idx="68">
                <c:v>59.704272907206885</c:v>
              </c:pt>
              <c:pt idx="69">
                <c:v>59.695858080043458</c:v>
              </c:pt>
              <c:pt idx="70">
                <c:v>59.687439332168502</c:v>
              </c:pt>
              <c:pt idx="71">
                <c:v>59.679016660841185</c:v>
              </c:pt>
              <c:pt idx="72">
                <c:v>59.670590063318194</c:v>
              </c:pt>
              <c:pt idx="73">
                <c:v>59.662159536853551</c:v>
              </c:pt>
              <c:pt idx="74">
                <c:v>59.653725078698848</c:v>
              </c:pt>
              <c:pt idx="75">
                <c:v>59.645286686103006</c:v>
              </c:pt>
              <c:pt idx="76">
                <c:v>59.63684435631243</c:v>
              </c:pt>
              <c:pt idx="77">
                <c:v>59.628398086570989</c:v>
              </c:pt>
              <c:pt idx="78">
                <c:v>59.619947874119887</c:v>
              </c:pt>
              <c:pt idx="79">
                <c:v>59.611493716197806</c:v>
              </c:pt>
              <c:pt idx="80">
                <c:v>59.603035610040855</c:v>
              </c:pt>
              <c:pt idx="81">
                <c:v>60.476176539452112</c:v>
              </c:pt>
              <c:pt idx="82">
                <c:v>61.354032163399459</c:v>
              </c:pt>
              <c:pt idx="83">
                <c:v>62.236640772128055</c:v>
              </c:pt>
              <c:pt idx="84">
                <c:v>63.124041071639333</c:v>
              </c:pt>
              <c:pt idx="85">
                <c:v>64.01627218934911</c:v>
              </c:pt>
              <c:pt idx="86">
                <c:v>64.913373679838614</c:v>
              </c:pt>
              <c:pt idx="87">
                <c:v>65.815385530699658</c:v>
              </c:pt>
              <c:pt idx="88">
                <c:v>66.722348168476316</c:v>
              </c:pt>
              <c:pt idx="89">
                <c:v>67.634302464704476</c:v>
              </c:pt>
              <c:pt idx="90">
                <c:v>68.55128974205158</c:v>
              </c:pt>
              <c:pt idx="91">
                <c:v>69.473351780558218</c:v>
              </c:pt>
              <c:pt idx="92">
                <c:v>70.400530823983601</c:v>
              </c:pt>
              <c:pt idx="93">
                <c:v>71.332869586256962</c:v>
              </c:pt>
              <c:pt idx="94">
                <c:v>72.270411258037129</c:v>
              </c:pt>
              <c:pt idx="95">
                <c:v>73.213199513382008</c:v>
              </c:pt>
              <c:pt idx="96">
                <c:v>74.16127851653043</c:v>
              </c:pt>
              <c:pt idx="97">
                <c:v>75.114692928798647</c:v>
              </c:pt>
              <c:pt idx="98">
                <c:v>76.073487915593176</c:v>
              </c:pt>
              <c:pt idx="99">
                <c:v>77.037709153543332</c:v>
              </c:pt>
              <c:pt idx="100">
                <c:v>78.007402837754469</c:v>
              </c:pt>
              <c:pt idx="101">
                <c:v>77.664678024478761</c:v>
              </c:pt>
              <c:pt idx="102">
                <c:v>77.324012754476342</c:v>
              </c:pt>
              <c:pt idx="103">
                <c:v>76.985388518677027</c:v>
              </c:pt>
              <c:pt idx="104">
                <c:v>76.648787029135676</c:v>
              </c:pt>
              <c:pt idx="105">
                <c:v>76.314190215739885</c:v>
              </c:pt>
              <c:pt idx="106">
                <c:v>75.981580222976262</c:v>
              </c:pt>
              <c:pt idx="107">
                <c:v>75.650939406754063</c:v>
              </c:pt>
              <c:pt idx="108">
                <c:v>75.322250331285403</c:v>
              </c:pt>
              <c:pt idx="109">
                <c:v>74.995495766020056</c:v>
              </c:pt>
              <c:pt idx="110">
                <c:v>74.670658682634723</c:v>
              </c:pt>
              <c:pt idx="111">
                <c:v>71.817297737917045</c:v>
              </c:pt>
              <c:pt idx="112">
                <c:v>69.071270848107673</c:v>
              </c:pt>
              <c:pt idx="113">
                <c:v>66.426633488702549</c:v>
              </c:pt>
              <c:pt idx="114">
                <c:v>63.877872148807306</c:v>
              </c:pt>
              <c:pt idx="115">
                <c:v>61.419865962787696</c:v>
              </c:pt>
              <c:pt idx="116">
                <c:v>59.047852368834725</c:v>
              </c:pt>
              <c:pt idx="117">
                <c:v>56.757396309840274</c:v>
              </c:pt>
              <c:pt idx="118">
                <c:v>54.544362557501124</c:v>
              </c:pt>
              <c:pt idx="119">
                <c:v>52.404890796291532</c:v>
              </c:pt>
              <c:pt idx="120">
                <c:v>50.335373151467167</c:v>
              </c:pt>
              <c:pt idx="121">
                <c:v>47.937432709755051</c:v>
              </c:pt>
              <c:pt idx="122">
                <c:v>45.634102362716611</c:v>
              </c:pt>
              <c:pt idx="123">
                <c:v>43.419891207666858</c:v>
              </c:pt>
              <c:pt idx="124">
                <c:v>41.289725179866764</c:v>
              </c:pt>
              <c:pt idx="125">
                <c:v>39.238908234294961</c:v>
              </c:pt>
              <c:pt idx="126">
                <c:v>37.263087786060645</c:v>
              </c:pt>
              <c:pt idx="127">
                <c:v>35.358223874173923</c:v>
              </c:pt>
              <c:pt idx="128">
                <c:v>33.520561588926917</c:v>
              </c:pt>
              <c:pt idx="129">
                <c:v>31.746606366891967</c:v>
              </c:pt>
              <c:pt idx="130">
                <c:v>30.033101811519877</c:v>
              </c:pt>
              <c:pt idx="131">
                <c:v>29.444098249684881</c:v>
              </c:pt>
              <c:pt idx="132">
                <c:v>28.860418628932003</c:v>
              </c:pt>
              <c:pt idx="133">
                <c:v>28.281991090211431</c:v>
              </c:pt>
              <c:pt idx="134">
                <c:v>27.708745061889271</c:v>
              </c:pt>
              <c:pt idx="135">
                <c:v>27.140611231044687</c:v>
              </c:pt>
              <c:pt idx="136">
                <c:v>26.577521515531505</c:v>
              </c:pt>
              <c:pt idx="137">
                <c:v>26.019409036780743</c:v>
              </c:pt>
              <c:pt idx="138">
                <c:v>25.466208093321068</c:v>
              </c:pt>
              <c:pt idx="139">
                <c:v>24.917854134995377</c:v>
              </c:pt>
              <c:pt idx="140">
                <c:v>24.374283737852078</c:v>
              </c:pt>
              <c:pt idx="141">
                <c:v>23.152443062503313</c:v>
              </c:pt>
              <c:pt idx="142">
                <c:v>21.974202321913204</c:v>
              </c:pt>
              <c:pt idx="143">
                <c:v>20.83726870627121</c:v>
              </c:pt>
              <c:pt idx="144">
                <c:v>19.739507400314064</c:v>
              </c:pt>
              <c:pt idx="145">
                <c:v>18.678928204801075</c:v>
              </c:pt>
              <c:pt idx="146">
                <c:v>17.65367349477642</c:v>
              </c:pt>
              <c:pt idx="147">
                <c:v>16.662007361336837</c:v>
              </c:pt>
              <c:pt idx="148">
                <c:v>15.702305803386176</c:v>
              </c:pt>
              <c:pt idx="149">
                <c:v>14.77304785279998</c:v>
              </c:pt>
              <c:pt idx="150">
                <c:v>13.872807530984698</c:v>
              </c:pt>
              <c:pt idx="151">
                <c:v>13.624226466180733</c:v>
              </c:pt>
              <c:pt idx="152">
                <c:v>13.378374316802132</c:v>
              </c:pt>
              <c:pt idx="153">
                <c:v>13.135206391233755</c:v>
              </c:pt>
              <c:pt idx="154">
                <c:v>12.894678968451737</c:v>
              </c:pt>
              <c:pt idx="155">
                <c:v>12.656749271817246</c:v>
              </c:pt>
              <c:pt idx="156">
                <c:v>12.421375443714711</c:v>
              </c:pt>
              <c:pt idx="157">
                <c:v>12.188516521003068</c:v>
              </c:pt>
              <c:pt idx="158">
                <c:v>11.958132411249668</c:v>
              </c:pt>
              <c:pt idx="159">
                <c:v>11.730183869717962</c:v>
              </c:pt>
              <c:pt idx="160">
                <c:v>11.504632477081159</c:v>
              </c:pt>
              <c:pt idx="161">
                <c:v>11.167425158725647</c:v>
              </c:pt>
              <c:pt idx="162">
                <c:v>10.83641105445624</c:v>
              </c:pt>
              <c:pt idx="163">
                <c:v>10.511421098191766</c:v>
              </c:pt>
              <c:pt idx="164">
                <c:v>10.192292322050315</c:v>
              </c:pt>
              <c:pt idx="165">
                <c:v>9.8788675838545164</c:v>
              </c:pt>
              <c:pt idx="166">
                <c:v>9.5709953091189739</c:v>
              </c:pt>
              <c:pt idx="167">
                <c:v>9.2685292466296936</c:v>
              </c:pt>
              <c:pt idx="168">
                <c:v>8.9713282367874978</c:v>
              </c:pt>
              <c:pt idx="169">
                <c:v>8.6792559919444283</c:v>
              </c:pt>
              <c:pt idx="170">
                <c:v>8.3921808880150071</c:v>
              </c:pt>
              <c:pt idx="171">
                <c:v>8.0601316707181638</c:v>
              </c:pt>
              <c:pt idx="172">
                <c:v>7.7349873950628814</c:v>
              </c:pt>
              <c:pt idx="173">
                <c:v>7.4165348957175272</c:v>
              </c:pt>
              <c:pt idx="174">
                <c:v>7.1045696922663293</c:v>
              </c:pt>
              <c:pt idx="175">
                <c:v>6.7988955513612694</c:v>
              </c:pt>
              <c:pt idx="176">
                <c:v>6.4993240750983867</c:v>
              </c:pt>
              <c:pt idx="177">
                <c:v>6.2056743138041082</c:v>
              </c:pt>
              <c:pt idx="178">
                <c:v>5.9177724015593691</c:v>
              </c:pt>
              <c:pt idx="179">
                <c:v>5.6354512129188397</c:v>
              </c:pt>
              <c:pt idx="180">
                <c:v>5.3585500394011039</c:v>
              </c:pt>
              <c:pt idx="181">
                <c:v>5.2899686520376177</c:v>
              </c:pt>
              <c:pt idx="182">
                <c:v>5.5948637316561856</c:v>
              </c:pt>
              <c:pt idx="183">
                <c:v>6.1898569570871267</c:v>
              </c:pt>
              <c:pt idx="184">
                <c:v>6.647474483119602</c:v>
              </c:pt>
              <c:pt idx="185">
                <c:v>7.1128056797265318</c:v>
              </c:pt>
              <c:pt idx="186">
                <c:v>5.8286155429747817</c:v>
              </c:pt>
              <c:pt idx="187">
                <c:v>5.9724746819008043</c:v>
              </c:pt>
              <c:pt idx="188">
                <c:v>5.1172170405848245</c:v>
              </c:pt>
              <c:pt idx="189">
                <c:v>5.3733602421796167</c:v>
              </c:pt>
              <c:pt idx="190">
                <c:v>5.7095201437002814</c:v>
              </c:pt>
              <c:pt idx="191">
                <c:v>5.6579621095750126</c:v>
              </c:pt>
              <c:pt idx="192">
                <c:v>5.5908513341804307</c:v>
              </c:pt>
              <c:pt idx="193">
                <c:v>5.1063303659742827</c:v>
              </c:pt>
              <c:pt idx="194">
                <c:v>5.7439960386234219</c:v>
              </c:pt>
              <c:pt idx="195">
                <c:v>5.8283730158730158</c:v>
              </c:pt>
              <c:pt idx="196">
                <c:v>5.8867362146050661</c:v>
              </c:pt>
              <c:pt idx="197">
                <c:v>6.4933433810600345</c:v>
              </c:pt>
              <c:pt idx="198">
                <c:v>6.4954682779456192</c:v>
              </c:pt>
              <c:pt idx="199">
                <c:v>7.2355035605289926</c:v>
              </c:pt>
              <c:pt idx="200">
                <c:v>7.1519308943089426</c:v>
              </c:pt>
              <c:pt idx="201">
                <c:v>6.4618108244815371</c:v>
              </c:pt>
              <c:pt idx="202">
                <c:v>6.1129316864129057</c:v>
              </c:pt>
              <c:pt idx="203">
                <c:v>5.5265772478887225</c:v>
              </c:pt>
              <c:pt idx="204">
                <c:v>5.64294631710362</c:v>
              </c:pt>
              <c:pt idx="205">
                <c:v>6.344792719919111</c:v>
              </c:pt>
              <c:pt idx="206">
                <c:v>7.420861442656979</c:v>
              </c:pt>
              <c:pt idx="207">
                <c:v>6.9009748589020017</c:v>
              </c:pt>
              <c:pt idx="208">
                <c:v>7.0464573059953288</c:v>
              </c:pt>
              <c:pt idx="209">
                <c:v>5.5791313030454317</c:v>
              </c:pt>
              <c:pt idx="210">
                <c:v>7.2959183673469381</c:v>
              </c:pt>
              <c:pt idx="211">
                <c:v>6.232403378551318</c:v>
              </c:pt>
              <c:pt idx="212">
                <c:v>6.567470497691124</c:v>
              </c:pt>
              <c:pt idx="213">
                <c:v>6.7431665807117067</c:v>
              </c:pt>
              <c:pt idx="214">
                <c:v>6.5156528378722314</c:v>
              </c:pt>
              <c:pt idx="215">
                <c:v>6.9296651959512072</c:v>
              </c:pt>
              <c:pt idx="216">
                <c:v>7.2235355923299185</c:v>
              </c:pt>
              <c:pt idx="217">
                <c:v>7.3164289487585847</c:v>
              </c:pt>
              <c:pt idx="218">
                <c:v>7.7744726879394266</c:v>
              </c:pt>
              <c:pt idx="219">
                <c:v>6.9212088505126825</c:v>
              </c:pt>
              <c:pt idx="220">
                <c:v>7.7756705499864545</c:v>
              </c:pt>
              <c:pt idx="221">
                <c:v>8.0720572057205722</c:v>
              </c:pt>
              <c:pt idx="222">
                <c:v>8.4337349397590362</c:v>
              </c:pt>
              <c:pt idx="223">
                <c:v>8.4313725490196081</c:v>
              </c:pt>
              <c:pt idx="224">
                <c:v>8.4313725490196081</c:v>
              </c:pt>
              <c:pt idx="225">
                <c:v>8.4313725490196081</c:v>
              </c:pt>
            </c:numLit>
          </c:val>
          <c:smooth val="1"/>
          <c:extLst xmlns:c16r2="http://schemas.microsoft.com/office/drawing/2015/06/chart">
            <c:ext xmlns:c16="http://schemas.microsoft.com/office/drawing/2014/chart" uri="{C3380CC4-5D6E-409C-BE32-E72D297353CC}">
              <c16:uniqueId val="{00000005-4A00-1F4E-9375-75CCC277CD19}"/>
            </c:ext>
          </c:extLst>
        </c:ser>
        <c:ser>
          <c:idx val="2"/>
          <c:order val="1"/>
          <c:tx>
            <c:v>Sweden</c:v>
          </c:tx>
          <c:spPr>
            <a:ln w="50800">
              <a:solidFill>
                <a:srgbClr val="00B050"/>
              </a:solidFill>
            </a:ln>
          </c:spPr>
          <c:marker>
            <c:symbol val="none"/>
          </c:marker>
          <c:val>
            <c:numLit>
              <c:formatCode>0.0</c:formatCode>
              <c:ptCount val="226"/>
              <c:pt idx="0">
                <c:v>64.783482645387437</c:v>
              </c:pt>
              <c:pt idx="1">
                <c:v>64.878273368428694</c:v>
              </c:pt>
              <c:pt idx="2">
                <c:v>64.973202788569992</c:v>
              </c:pt>
              <c:pt idx="3">
                <c:v>65.068271108751958</c:v>
              </c:pt>
              <c:pt idx="4">
                <c:v>65.16347853221211</c:v>
              </c:pt>
              <c:pt idx="5">
                <c:v>65.25882526248536</c:v>
              </c:pt>
              <c:pt idx="6">
                <c:v>65.354311503404446</c:v>
              </c:pt>
              <c:pt idx="7">
                <c:v>65.449937459100269</c:v>
              </c:pt>
              <c:pt idx="8">
                <c:v>65.545703334002582</c:v>
              </c:pt>
              <c:pt idx="9">
                <c:v>65.641609332840076</c:v>
              </c:pt>
              <c:pt idx="10">
                <c:v>65.737655660641096</c:v>
              </c:pt>
              <c:pt idx="11">
                <c:v>65.833842522734003</c:v>
              </c:pt>
              <c:pt idx="12">
                <c:v>65.930170124747505</c:v>
              </c:pt>
              <c:pt idx="13">
                <c:v>66.02663867261127</c:v>
              </c:pt>
              <c:pt idx="14">
                <c:v>66.123248372556219</c:v>
              </c:pt>
              <c:pt idx="15">
                <c:v>66.219999431115085</c:v>
              </c:pt>
              <c:pt idx="16">
                <c:v>66.316892055122764</c:v>
              </c:pt>
              <c:pt idx="17">
                <c:v>66.413926451716776</c:v>
              </c:pt>
              <c:pt idx="18">
                <c:v>66.511102828337755</c:v>
              </c:pt>
              <c:pt idx="19">
                <c:v>66.608421392729838</c:v>
              </c:pt>
              <c:pt idx="20">
                <c:v>66.705882352941174</c:v>
              </c:pt>
              <c:pt idx="21">
                <c:v>66.802747791952882</c:v>
              </c:pt>
              <c:pt idx="22">
                <c:v>66.899803536345772</c:v>
              </c:pt>
              <c:pt idx="23">
                <c:v>66.997050147492615</c:v>
              </c:pt>
              <c:pt idx="24">
                <c:v>67.094488188976371</c:v>
              </c:pt>
              <c:pt idx="25">
                <c:v>67.192118226600996</c:v>
              </c:pt>
              <c:pt idx="26">
                <c:v>67.289940828402365</c:v>
              </c:pt>
              <c:pt idx="27">
                <c:v>67.387956564659419</c:v>
              </c:pt>
              <c:pt idx="28">
                <c:v>67.486166007905126</c:v>
              </c:pt>
              <c:pt idx="29">
                <c:v>67.58456973293768</c:v>
              </c:pt>
              <c:pt idx="30">
                <c:v>67.683168316831683</c:v>
              </c:pt>
              <c:pt idx="31">
                <c:v>67.781962338949455</c:v>
              </c:pt>
              <c:pt idx="32">
                <c:v>67.880952380952365</c:v>
              </c:pt>
              <c:pt idx="33">
                <c:v>67.980139026812324</c:v>
              </c:pt>
              <c:pt idx="34">
                <c:v>68.079522862823055</c:v>
              </c:pt>
              <c:pt idx="35">
                <c:v>68.179104477611929</c:v>
              </c:pt>
              <c:pt idx="36">
                <c:v>68.278884462151382</c:v>
              </c:pt>
              <c:pt idx="37">
                <c:v>68.378863409770673</c:v>
              </c:pt>
              <c:pt idx="38">
                <c:v>68.479041916167688</c:v>
              </c:pt>
              <c:pt idx="39">
                <c:v>68.579420579420571</c:v>
              </c:pt>
              <c:pt idx="40">
                <c:v>68.680000000000007</c:v>
              </c:pt>
              <c:pt idx="41">
                <c:v>68.780780780780773</c:v>
              </c:pt>
              <c:pt idx="42">
                <c:v>68.881763527054119</c:v>
              </c:pt>
              <c:pt idx="43">
                <c:v>68.982948846539614</c:v>
              </c:pt>
              <c:pt idx="44">
                <c:v>69.0843373493976</c:v>
              </c:pt>
              <c:pt idx="45">
                <c:v>69.185929648241213</c:v>
              </c:pt>
              <c:pt idx="46">
                <c:v>69.287726358148888</c:v>
              </c:pt>
              <c:pt idx="47">
                <c:v>69.389728096676734</c:v>
              </c:pt>
              <c:pt idx="48">
                <c:v>69.491935483870961</c:v>
              </c:pt>
              <c:pt idx="49">
                <c:v>69.594349142280535</c:v>
              </c:pt>
              <c:pt idx="50">
                <c:v>69.696969696969688</c:v>
              </c:pt>
              <c:pt idx="51">
                <c:v>69.826086956521735</c:v>
              </c:pt>
              <c:pt idx="52">
                <c:v>69.955465587044515</c:v>
              </c:pt>
              <c:pt idx="53">
                <c:v>70.085106382978708</c:v>
              </c:pt>
              <c:pt idx="54">
                <c:v>70.215010141987833</c:v>
              </c:pt>
              <c:pt idx="55">
                <c:v>70.345177664974628</c:v>
              </c:pt>
              <c:pt idx="56">
                <c:v>70.475609756097569</c:v>
              </c:pt>
              <c:pt idx="57">
                <c:v>70.606307222787365</c:v>
              </c:pt>
              <c:pt idx="58">
                <c:v>70.737270875763741</c:v>
              </c:pt>
              <c:pt idx="59">
                <c:v>70.868501529051983</c:v>
              </c:pt>
              <c:pt idx="60">
                <c:v>71</c:v>
              </c:pt>
              <c:pt idx="61">
                <c:v>71.131767109295197</c:v>
              </c:pt>
              <c:pt idx="62">
                <c:v>71.263803680981596</c:v>
              </c:pt>
              <c:pt idx="63">
                <c:v>71.396110542476976</c:v>
              </c:pt>
              <c:pt idx="64">
                <c:v>71.528688524590152</c:v>
              </c:pt>
              <c:pt idx="65">
                <c:v>71.661538461538456</c:v>
              </c:pt>
              <c:pt idx="66">
                <c:v>71.794661190965101</c:v>
              </c:pt>
              <c:pt idx="67">
                <c:v>71.928057553956833</c:v>
              </c:pt>
              <c:pt idx="68">
                <c:v>72.061728395061749</c:v>
              </c:pt>
              <c:pt idx="69">
                <c:v>72.195674562306891</c:v>
              </c:pt>
              <c:pt idx="70">
                <c:v>72.329896907216494</c:v>
              </c:pt>
              <c:pt idx="71">
                <c:v>72.464396284829732</c:v>
              </c:pt>
              <c:pt idx="72">
                <c:v>72.599173553718998</c:v>
              </c:pt>
              <c:pt idx="73">
                <c:v>72.734229576008275</c:v>
              </c:pt>
              <c:pt idx="74">
                <c:v>72.869565217391312</c:v>
              </c:pt>
              <c:pt idx="75">
                <c:v>73.00518134715027</c:v>
              </c:pt>
              <c:pt idx="76">
                <c:v>73.14107883817428</c:v>
              </c:pt>
              <c:pt idx="77">
                <c:v>73.277258566978205</c:v>
              </c:pt>
              <c:pt idx="78">
                <c:v>73.413721413721404</c:v>
              </c:pt>
              <c:pt idx="79">
                <c:v>73.550468262226858</c:v>
              </c:pt>
              <c:pt idx="80">
                <c:v>73.6875</c:v>
              </c:pt>
              <c:pt idx="81">
                <c:v>73.605304212168477</c:v>
              </c:pt>
              <c:pt idx="82">
                <c:v>73.523364485981304</c:v>
              </c:pt>
              <c:pt idx="83">
                <c:v>73.441679626749618</c:v>
              </c:pt>
              <c:pt idx="84">
                <c:v>73.360248447204967</c:v>
              </c:pt>
              <c:pt idx="85">
                <c:v>73.279069767441854</c:v>
              </c:pt>
              <c:pt idx="86">
                <c:v>73.198142414860669</c:v>
              </c:pt>
              <c:pt idx="87">
                <c:v>73.117465224111285</c:v>
              </c:pt>
              <c:pt idx="88">
                <c:v>73.037037037037038</c:v>
              </c:pt>
              <c:pt idx="89">
                <c:v>72.956856702619405</c:v>
              </c:pt>
              <c:pt idx="90">
                <c:v>72.876923076923077</c:v>
              </c:pt>
              <c:pt idx="91">
                <c:v>72.79723502304148</c:v>
              </c:pt>
              <c:pt idx="92">
                <c:v>72.717791411042953</c:v>
              </c:pt>
              <c:pt idx="93">
                <c:v>72.638591117917301</c:v>
              </c:pt>
              <c:pt idx="94">
                <c:v>72.559633027522935</c:v>
              </c:pt>
              <c:pt idx="95">
                <c:v>72.48091603053436</c:v>
              </c:pt>
              <c:pt idx="96">
                <c:v>72.402439024390233</c:v>
              </c:pt>
              <c:pt idx="97">
                <c:v>72.324200913241995</c:v>
              </c:pt>
              <c:pt idx="98">
                <c:v>72.246200607902736</c:v>
              </c:pt>
              <c:pt idx="99">
                <c:v>72.168437025796663</c:v>
              </c:pt>
              <c:pt idx="100">
                <c:v>72.090909090909079</c:v>
              </c:pt>
              <c:pt idx="101">
                <c:v>72.334337349397586</c:v>
              </c:pt>
              <c:pt idx="102">
                <c:v>72.574850299401206</c:v>
              </c:pt>
              <c:pt idx="103">
                <c:v>72.812500000000014</c:v>
              </c:pt>
              <c:pt idx="104">
                <c:v>73.047337278106525</c:v>
              </c:pt>
              <c:pt idx="105">
                <c:v>73.279411764705884</c:v>
              </c:pt>
              <c:pt idx="106">
                <c:v>73.508771929824576</c:v>
              </c:pt>
              <c:pt idx="107">
                <c:v>73.735465116279087</c:v>
              </c:pt>
              <c:pt idx="108">
                <c:v>73.959537572254334</c:v>
              </c:pt>
              <c:pt idx="109">
                <c:v>74.181034482758619</c:v>
              </c:pt>
              <c:pt idx="110">
                <c:v>74.400000000000006</c:v>
              </c:pt>
              <c:pt idx="111">
                <c:v>70.52976387444977</c:v>
              </c:pt>
              <c:pt idx="112">
                <c:v>66.79226910899267</c:v>
              </c:pt>
              <c:pt idx="113">
                <c:v>63.180801697296801</c:v>
              </c:pt>
              <c:pt idx="114">
                <c:v>59.689092914741373</c:v>
              </c:pt>
              <c:pt idx="115">
                <c:v>56.311283005905679</c:v>
              </c:pt>
              <c:pt idx="116">
                <c:v>53.041888368552293</c:v>
              </c:pt>
              <c:pt idx="117">
                <c:v>49.875771847521925</c:v>
              </c:pt>
              <c:pt idx="118">
                <c:v>46.808115800046146</c:v>
              </c:pt>
              <c:pt idx="119">
                <c:v>43.834397635445278</c:v>
              </c:pt>
              <c:pt idx="120">
                <c:v>40.95036756801295</c:v>
              </c:pt>
              <c:pt idx="121">
                <c:v>39.738137366299668</c:v>
              </c:pt>
              <c:pt idx="122">
                <c:v>38.559654580538854</c:v>
              </c:pt>
              <c:pt idx="123">
                <c:v>37.413529310241437</c:v>
              </c:pt>
              <c:pt idx="124">
                <c:v>36.298446946078101</c:v>
              </c:pt>
              <c:pt idx="125">
                <c:v>35.213163139829369</c:v>
              </c:pt>
              <c:pt idx="126">
                <c:v>34.156499172275524</c:v>
              </c:pt>
              <c:pt idx="127">
                <c:v>33.12733768277527</c:v>
              </c:pt>
              <c:pt idx="128">
                <c:v>32.124618728007881</c:v>
              </c:pt>
              <c:pt idx="129">
                <c:v>31.147336140653593</c:v>
              </c:pt>
              <c:pt idx="130">
                <c:v>30.194534161715616</c:v>
              </c:pt>
              <c:pt idx="131">
                <c:v>29.005046517964853</c:v>
              </c:pt>
              <c:pt idx="132">
                <c:v>27.844086233746097</c:v>
              </c:pt>
              <c:pt idx="133">
                <c:v>26.710639216415036</c:v>
              </c:pt>
              <c:pt idx="134">
                <c:v>25.603738875838161</c:v>
              </c:pt>
              <c:pt idx="135">
                <c:v>24.522463375174627</c:v>
              </c:pt>
              <c:pt idx="136">
                <c:v>23.465933070407168</c:v>
              </c:pt>
              <c:pt idx="137">
                <c:v>22.433308123674703</c:v>
              </c:pt>
              <c:pt idx="138">
                <c:v>21.423786276797017</c:v>
              </c:pt>
              <c:pt idx="139">
                <c:v>20.436600772586104</c:v>
              </c:pt>
              <c:pt idx="140">
                <c:v>19.471018412624975</c:v>
              </c:pt>
              <c:pt idx="141">
                <c:v>18.649896359314805</c:v>
              </c:pt>
              <c:pt idx="142">
                <c:v>17.857298173202164</c:v>
              </c:pt>
              <c:pt idx="143">
                <c:v>17.091762949458882</c:v>
              </c:pt>
              <c:pt idx="144">
                <c:v>16.351927872718054</c:v>
              </c:pt>
              <c:pt idx="145">
                <c:v>15.636520120461805</c:v>
              </c:pt>
              <c:pt idx="146">
                <c:v>14.944349555368147</c:v>
              </c:pt>
              <c:pt idx="147">
                <c:v>14.27430211835865</c:v>
              </c:pt>
              <c:pt idx="148">
                <c:v>13.625333845194573</c:v>
              </c:pt>
              <c:pt idx="149">
                <c:v>12.996465439027624</c:v>
              </c:pt>
              <c:pt idx="150">
                <c:v>12.386777339557614</c:v>
              </c:pt>
              <c:pt idx="151">
                <c:v>12.068557439978951</c:v>
              </c:pt>
              <c:pt idx="152">
                <c:v>11.756798042234777</c:v>
              </c:pt>
              <c:pt idx="153">
                <c:v>11.451304381675476</c:v>
              </c:pt>
              <c:pt idx="154">
                <c:v>11.151889444518869</c:v>
              </c:pt>
              <c:pt idx="155">
                <c:v>10.858373586080891</c:v>
              </c:pt>
              <c:pt idx="156">
                <c:v>10.570584171350987</c:v>
              </c:pt>
              <c:pt idx="157">
                <c:v>10.288355236401257</c:v>
              </c:pt>
              <c:pt idx="158">
                <c:v>10.011527169233892</c:v>
              </c:pt>
              <c:pt idx="159">
                <c:v>9.7399464087773051</c:v>
              </c:pt>
              <c:pt idx="160">
                <c:v>9.4734651608382929</c:v>
              </c:pt>
              <c:pt idx="161">
                <c:v>9.2963106894002046</c:v>
              </c:pt>
              <c:pt idx="162">
                <c:v>9.1213476656477948</c:v>
              </c:pt>
              <c:pt idx="163">
                <c:v>8.9485356763606099</c:v>
              </c:pt>
              <c:pt idx="164">
                <c:v>8.7778352959454367</c:v>
              </c:pt>
              <c:pt idx="165">
                <c:v>8.609208056449706</c:v>
              </c:pt>
              <c:pt idx="166">
                <c:v>8.4426164186608315</c:v>
              </c:pt>
              <c:pt idx="167">
                <c:v>8.2780237442459157</c:v>
              </c:pt>
              <c:pt idx="168">
                <c:v>8.1153942688883571</c:v>
              </c:pt>
              <c:pt idx="169">
                <c:v>7.9546930763800399</c:v>
              </c:pt>
              <c:pt idx="170">
                <c:v>7.7958860736296165</c:v>
              </c:pt>
              <c:pt idx="171">
                <c:v>7.5784004594859313</c:v>
              </c:pt>
              <c:pt idx="172">
                <c:v>7.3632031378240219</c:v>
              </c:pt>
              <c:pt idx="173">
                <c:v>7.1502581829597194</c:v>
              </c:pt>
              <c:pt idx="174">
                <c:v>6.9395304173274361</c:v>
              </c:pt>
              <c:pt idx="175">
                <c:v>6.7309853921074572</c:v>
              </c:pt>
              <c:pt idx="176">
                <c:v>6.5245893684520944</c:v>
              </c:pt>
              <c:pt idx="177">
                <c:v>6.3203092992892591</c:v>
              </c:pt>
              <c:pt idx="178">
                <c:v>6.1181128116828196</c:v>
              </c:pt>
              <c:pt idx="179">
                <c:v>5.9179681897299732</c:v>
              </c:pt>
              <c:pt idx="180">
                <c:v>5.7198443579766538</c:v>
              </c:pt>
              <c:pt idx="181">
                <c:v>5.7578104828298482</c:v>
              </c:pt>
              <c:pt idx="182">
                <c:v>6.4963692946058087</c:v>
              </c:pt>
              <c:pt idx="183">
                <c:v>6.818774445893089</c:v>
              </c:pt>
              <c:pt idx="184">
                <c:v>8.1138600691673304</c:v>
              </c:pt>
              <c:pt idx="185">
                <c:v>7.48255363142931</c:v>
              </c:pt>
              <c:pt idx="186">
                <c:v>6.9529652351738234</c:v>
              </c:pt>
              <c:pt idx="187">
                <c:v>6.9264069264069255</c:v>
              </c:pt>
              <c:pt idx="188">
                <c:v>7.1628498727735366</c:v>
              </c:pt>
              <c:pt idx="189">
                <c:v>6.9539791507754893</c:v>
              </c:pt>
              <c:pt idx="190">
                <c:v>5.9858263730701093</c:v>
              </c:pt>
              <c:pt idx="191">
                <c:v>6.2722646310432566</c:v>
              </c:pt>
              <c:pt idx="192">
                <c:v>6.0617565173373826</c:v>
              </c:pt>
              <c:pt idx="193">
                <c:v>6.2827879090681984</c:v>
              </c:pt>
              <c:pt idx="194">
                <c:v>8.0407124681933837</c:v>
              </c:pt>
              <c:pt idx="195">
                <c:v>8.9856957087126119</c:v>
              </c:pt>
              <c:pt idx="196">
                <c:v>8.0310880829015545</c:v>
              </c:pt>
              <c:pt idx="197">
                <c:v>8.7122207621550594</c:v>
              </c:pt>
              <c:pt idx="198">
                <c:v>8.9290424690055392</c:v>
              </c:pt>
              <c:pt idx="199">
                <c:v>8.8529334385687974</c:v>
              </c:pt>
              <c:pt idx="200">
                <c:v>7.2370121478418188</c:v>
              </c:pt>
              <c:pt idx="201">
                <c:v>6.8727177882107453</c:v>
              </c:pt>
              <c:pt idx="202">
                <c:v>7.6210637734850488</c:v>
              </c:pt>
              <c:pt idx="203">
                <c:v>8.6927404232520757</c:v>
              </c:pt>
              <c:pt idx="204">
                <c:v>9.1129032258064502</c:v>
              </c:pt>
              <c:pt idx="205">
                <c:v>9.3876998103494991</c:v>
              </c:pt>
              <c:pt idx="206">
                <c:v>10.686813186813186</c:v>
              </c:pt>
              <c:pt idx="207">
                <c:v>10.932657086503241</c:v>
              </c:pt>
              <c:pt idx="208">
                <c:v>10.325779036827198</c:v>
              </c:pt>
              <c:pt idx="209">
                <c:v>8.2153760754926441</c:v>
              </c:pt>
              <c:pt idx="210">
                <c:v>10.146804835924005</c:v>
              </c:pt>
              <c:pt idx="211">
                <c:v>9.6700143472022972</c:v>
              </c:pt>
              <c:pt idx="212">
                <c:v>8.5325180655919954</c:v>
              </c:pt>
              <c:pt idx="213">
                <c:v>8.5654596100278546</c:v>
              </c:pt>
              <c:pt idx="214">
                <c:v>8.4433829727451535</c:v>
              </c:pt>
              <c:pt idx="215">
                <c:v>8.7158546888200501</c:v>
              </c:pt>
              <c:pt idx="216">
                <c:v>7.4053757542512342</c:v>
              </c:pt>
              <c:pt idx="217">
                <c:v>8.0354668883347191</c:v>
              </c:pt>
              <c:pt idx="218">
                <c:v>8.1013363028953229</c:v>
              </c:pt>
              <c:pt idx="219">
                <c:v>9.0844671201814062</c:v>
              </c:pt>
              <c:pt idx="220">
                <c:v>10.760401721664277</c:v>
              </c:pt>
              <c:pt idx="221">
                <c:v>11.497952018724401</c:v>
              </c:pt>
              <c:pt idx="222">
                <c:v>11.173349056603774</c:v>
              </c:pt>
              <c:pt idx="223">
                <c:v>10.54481546572935</c:v>
              </c:pt>
              <c:pt idx="224">
                <c:v>10.54481546572935</c:v>
              </c:pt>
              <c:pt idx="225">
                <c:v>10.54481546572935</c:v>
              </c:pt>
            </c:numLit>
          </c:val>
          <c:smooth val="1"/>
          <c:extLst xmlns:c16r2="http://schemas.microsoft.com/office/drawing/2015/06/chart">
            <c:ext xmlns:c16="http://schemas.microsoft.com/office/drawing/2014/chart" uri="{C3380CC4-5D6E-409C-BE32-E72D297353CC}">
              <c16:uniqueId val="{00000004-4A00-1F4E-9375-75CCC277CD19}"/>
            </c:ext>
          </c:extLst>
        </c:ser>
        <c:ser>
          <c:idx val="1"/>
          <c:order val="2"/>
          <c:tx>
            <c:v>Norway</c:v>
          </c:tx>
          <c:spPr>
            <a:ln w="50800">
              <a:solidFill>
                <a:srgbClr val="7030A0"/>
              </a:solidFill>
            </a:ln>
          </c:spPr>
          <c:marker>
            <c:symbol val="none"/>
          </c:marker>
          <c:val>
            <c:numLit>
              <c:formatCode>0.0</c:formatCode>
              <c:ptCount val="226"/>
              <c:pt idx="0">
                <c:v>56.251123249659798</c:v>
              </c:pt>
              <c:pt idx="1">
                <c:v>56.321030741464185</c:v>
              </c:pt>
              <c:pt idx="2">
                <c:v>56.391025112554324</c:v>
              </c:pt>
              <c:pt idx="3">
                <c:v>56.461106470901633</c:v>
              </c:pt>
              <c:pt idx="4">
                <c:v>56.531274924611694</c:v>
              </c:pt>
              <c:pt idx="5">
                <c:v>56.601530581924415</c:v>
              </c:pt>
              <c:pt idx="6">
                <c:v>56.671873551214311</c:v>
              </c:pt>
              <c:pt idx="7">
                <c:v>56.742303940990496</c:v>
              </c:pt>
              <c:pt idx="8">
                <c:v>56.812821859896978</c:v>
              </c:pt>
              <c:pt idx="9">
                <c:v>56.883427416712749</c:v>
              </c:pt>
              <c:pt idx="10">
                <c:v>56.954120720352051</c:v>
              </c:pt>
              <c:pt idx="11">
                <c:v>57.024901879864444</c:v>
              </c:pt>
              <c:pt idx="12">
                <c:v>57.095771004434987</c:v>
              </c:pt>
              <c:pt idx="13">
                <c:v>57.16672820338448</c:v>
              </c:pt>
              <c:pt idx="14">
                <c:v>57.23777358616956</c:v>
              </c:pt>
              <c:pt idx="15">
                <c:v>57.308907262382895</c:v>
              </c:pt>
              <c:pt idx="16">
                <c:v>57.380129341753346</c:v>
              </c:pt>
              <c:pt idx="17">
                <c:v>57.451439934146151</c:v>
              </c:pt>
              <c:pt idx="18">
                <c:v>57.52283914956309</c:v>
              </c:pt>
              <c:pt idx="19">
                <c:v>57.594327098142656</c:v>
              </c:pt>
              <c:pt idx="20">
                <c:v>57.66590389016018</c:v>
              </c:pt>
              <c:pt idx="21">
                <c:v>57.737947612415816</c:v>
              </c:pt>
              <c:pt idx="22">
                <c:v>57.810054586403027</c:v>
              </c:pt>
              <c:pt idx="23">
                <c:v>57.882224895457398</c:v>
              </c:pt>
              <c:pt idx="24">
                <c:v>57.954458623061051</c:v>
              </c:pt>
              <c:pt idx="25">
                <c:v>58.026755852842811</c:v>
              </c:pt>
              <c:pt idx="26">
                <c:v>58.099116668578638</c:v>
              </c:pt>
              <c:pt idx="27">
                <c:v>58.171541154191928</c:v>
              </c:pt>
              <c:pt idx="28">
                <c:v>58.244029393753827</c:v>
              </c:pt>
              <c:pt idx="29">
                <c:v>58.316581471483538</c:v>
              </c:pt>
              <c:pt idx="30">
                <c:v>58.389197471748695</c:v>
              </c:pt>
              <c:pt idx="31">
                <c:v>58.46187747906567</c:v>
              </c:pt>
              <c:pt idx="32">
                <c:v>58.534621578099831</c:v>
              </c:pt>
              <c:pt idx="33">
                <c:v>58.607429853666019</c:v>
              </c:pt>
              <c:pt idx="34">
                <c:v>58.680302390728727</c:v>
              </c:pt>
              <c:pt idx="35">
                <c:v>58.753239274402524</c:v>
              </c:pt>
              <c:pt idx="36">
                <c:v>58.826240589952377</c:v>
              </c:pt>
              <c:pt idx="37">
                <c:v>58.899306422793892</c:v>
              </c:pt>
              <c:pt idx="38">
                <c:v>58.972436858493836</c:v>
              </c:pt>
              <c:pt idx="39">
                <c:v>59.045631982770217</c:v>
              </c:pt>
              <c:pt idx="40">
                <c:v>59.118891881492878</c:v>
              </c:pt>
              <c:pt idx="41">
                <c:v>59.192216640683647</c:v>
              </c:pt>
              <c:pt idx="42">
                <c:v>59.265606346516726</c:v>
              </c:pt>
              <c:pt idx="43">
                <c:v>59.339061085319102</c:v>
              </c:pt>
              <c:pt idx="44">
                <c:v>59.412580943570767</c:v>
              </c:pt>
              <c:pt idx="45">
                <c:v>59.486166007905126</c:v>
              </c:pt>
              <c:pt idx="46">
                <c:v>59.559816365109363</c:v>
              </c:pt>
              <c:pt idx="47">
                <c:v>59.633532102124704</c:v>
              </c:pt>
              <c:pt idx="48">
                <c:v>59.707313306046807</c:v>
              </c:pt>
              <c:pt idx="49">
                <c:v>59.781160064126084</c:v>
              </c:pt>
              <c:pt idx="50">
                <c:v>59.855072463768117</c:v>
              </c:pt>
              <c:pt idx="51">
                <c:v>59.846727743631369</c:v>
              </c:pt>
              <c:pt idx="52">
                <c:v>59.838379151683881</c:v>
              </c:pt>
              <c:pt idx="53">
                <c:v>59.830026685230301</c:v>
              </c:pt>
              <c:pt idx="54">
                <c:v>59.821670341572855</c:v>
              </c:pt>
              <c:pt idx="55">
                <c:v>59.813310118011209</c:v>
              </c:pt>
              <c:pt idx="56">
                <c:v>59.804946011842553</c:v>
              </c:pt>
              <c:pt idx="57">
                <c:v>59.796578020361558</c:v>
              </c:pt>
              <c:pt idx="58">
                <c:v>59.788206140860346</c:v>
              </c:pt>
              <c:pt idx="59">
                <c:v>59.779830370628559</c:v>
              </c:pt>
              <c:pt idx="60">
                <c:v>59.77145070695331</c:v>
              </c:pt>
              <c:pt idx="61">
                <c:v>59.763067147119223</c:v>
              </c:pt>
              <c:pt idx="62">
                <c:v>59.754679688408331</c:v>
              </c:pt>
              <c:pt idx="63">
                <c:v>59.746288328100164</c:v>
              </c:pt>
              <c:pt idx="64">
                <c:v>59.737893063471745</c:v>
              </c:pt>
              <c:pt idx="65">
                <c:v>59.729493891797546</c:v>
              </c:pt>
              <c:pt idx="66">
                <c:v>59.721090810349509</c:v>
              </c:pt>
              <c:pt idx="67">
                <c:v>59.712683816397004</c:v>
              </c:pt>
              <c:pt idx="68">
                <c:v>59.704272907206885</c:v>
              </c:pt>
              <c:pt idx="69">
                <c:v>59.695858080043458</c:v>
              </c:pt>
              <c:pt idx="70">
                <c:v>59.687439332168502</c:v>
              </c:pt>
              <c:pt idx="71">
                <c:v>59.679016660841185</c:v>
              </c:pt>
              <c:pt idx="72">
                <c:v>59.670590063318194</c:v>
              </c:pt>
              <c:pt idx="73">
                <c:v>59.662159536853551</c:v>
              </c:pt>
              <c:pt idx="74">
                <c:v>59.653725078698848</c:v>
              </c:pt>
              <c:pt idx="75">
                <c:v>59.645286686103006</c:v>
              </c:pt>
              <c:pt idx="76">
                <c:v>59.63684435631243</c:v>
              </c:pt>
              <c:pt idx="77">
                <c:v>59.628398086570989</c:v>
              </c:pt>
              <c:pt idx="78">
                <c:v>59.619947874119887</c:v>
              </c:pt>
              <c:pt idx="79">
                <c:v>59.611493716197806</c:v>
              </c:pt>
              <c:pt idx="80">
                <c:v>59.603035610040855</c:v>
              </c:pt>
              <c:pt idx="81">
                <c:v>60.476176539452112</c:v>
              </c:pt>
              <c:pt idx="82">
                <c:v>61.354032163399459</c:v>
              </c:pt>
              <c:pt idx="83">
                <c:v>62.236640772128055</c:v>
              </c:pt>
              <c:pt idx="84">
                <c:v>63.124041071639333</c:v>
              </c:pt>
              <c:pt idx="85">
                <c:v>64.01627218934911</c:v>
              </c:pt>
              <c:pt idx="86">
                <c:v>64.913373679838614</c:v>
              </c:pt>
              <c:pt idx="87">
                <c:v>65.815385530699658</c:v>
              </c:pt>
              <c:pt idx="88">
                <c:v>66.722348168476316</c:v>
              </c:pt>
              <c:pt idx="89">
                <c:v>67.634302464704476</c:v>
              </c:pt>
              <c:pt idx="90">
                <c:v>68.55128974205158</c:v>
              </c:pt>
              <c:pt idx="91">
                <c:v>69.473351780558218</c:v>
              </c:pt>
              <c:pt idx="92">
                <c:v>70.400530823983601</c:v>
              </c:pt>
              <c:pt idx="93">
                <c:v>71.332869586256962</c:v>
              </c:pt>
              <c:pt idx="94">
                <c:v>72.270411258037129</c:v>
              </c:pt>
              <c:pt idx="95">
                <c:v>73.213199513382008</c:v>
              </c:pt>
              <c:pt idx="96">
                <c:v>74.16127851653043</c:v>
              </c:pt>
              <c:pt idx="97">
                <c:v>75.114692928798647</c:v>
              </c:pt>
              <c:pt idx="98">
                <c:v>76.073487915593176</c:v>
              </c:pt>
              <c:pt idx="99">
                <c:v>77.037709153543332</c:v>
              </c:pt>
              <c:pt idx="100">
                <c:v>78.007402837754469</c:v>
              </c:pt>
              <c:pt idx="101">
                <c:v>77.664678024478761</c:v>
              </c:pt>
              <c:pt idx="102">
                <c:v>77.324012754476342</c:v>
              </c:pt>
              <c:pt idx="103">
                <c:v>76.985388518677027</c:v>
              </c:pt>
              <c:pt idx="104">
                <c:v>76.648787029135676</c:v>
              </c:pt>
              <c:pt idx="105">
                <c:v>76.314190215739885</c:v>
              </c:pt>
              <c:pt idx="106">
                <c:v>75.981580222976262</c:v>
              </c:pt>
              <c:pt idx="107">
                <c:v>75.650939406754063</c:v>
              </c:pt>
              <c:pt idx="108">
                <c:v>75.322250331285403</c:v>
              </c:pt>
              <c:pt idx="109">
                <c:v>74.995495766020056</c:v>
              </c:pt>
              <c:pt idx="110">
                <c:v>74.670658682634723</c:v>
              </c:pt>
              <c:pt idx="111">
                <c:v>72.096693291501069</c:v>
              </c:pt>
              <c:pt idx="112">
                <c:v>69.601000625573093</c:v>
              </c:pt>
              <c:pt idx="113">
                <c:v>67.180063818638629</c:v>
              </c:pt>
              <c:pt idx="114">
                <c:v>64.830573583662428</c:v>
              </c:pt>
              <c:pt idx="115">
                <c:v>62.549413120323223</c:v>
              </c:pt>
              <c:pt idx="116">
                <c:v>60.333644320470668</c:v>
              </c:pt>
              <c:pt idx="117">
                <c:v>58.180495143121114</c:v>
              </c:pt>
              <c:pt idx="118">
                <c:v>56.087348044920873</c:v>
              </c:pt>
              <c:pt idx="119">
                <c:v>54.051729364547207</c:v>
              </c:pt>
              <c:pt idx="120">
                <c:v>52.07129957052689</c:v>
              </c:pt>
              <c:pt idx="121">
                <c:v>49.76517798697077</c:v>
              </c:pt>
              <c:pt idx="122">
                <c:v>47.535099257392439</c:v>
              </c:pt>
              <c:pt idx="123">
                <c:v>45.377363192246008</c:v>
              </c:pt>
              <c:pt idx="124">
                <c:v>43.288505835025568</c:v>
              </c:pt>
              <c:pt idx="125">
                <c:v>41.265280906009899</c:v>
              </c:pt>
              <c:pt idx="126">
                <c:v>39.304642968080209</c:v>
              </c:pt>
              <c:pt idx="127">
                <c:v>37.403732131001632</c:v>
              </c:pt>
              <c:pt idx="128">
                <c:v>35.559860132597308</c:v>
              </c:pt>
              <c:pt idx="129">
                <c:v>33.770497654349612</c:v>
              </c:pt>
              <c:pt idx="130">
                <c:v>32.033262745564237</c:v>
              </c:pt>
              <c:pt idx="131">
                <c:v>31.494228781928904</c:v>
              </c:pt>
              <c:pt idx="132">
                <c:v>30.957164272467899</c:v>
              </c:pt>
              <c:pt idx="133">
                <c:v>30.422058443249266</c:v>
              </c:pt>
              <c:pt idx="134">
                <c:v>29.888900598783344</c:v>
              </c:pt>
              <c:pt idx="135">
                <c:v>29.357680121310114</c:v>
              </c:pt>
              <c:pt idx="136">
                <c:v>28.828386470094372</c:v>
              </c:pt>
              <c:pt idx="137">
                <c:v>28.301009180728538</c:v>
              </c:pt>
              <c:pt idx="138">
                <c:v>27.775537864443002</c:v>
              </c:pt>
              <c:pt idx="139">
                <c:v>27.251962207424032</c:v>
              </c:pt>
              <c:pt idx="140">
                <c:v>26.730271970138848</c:v>
              </c:pt>
              <c:pt idx="141">
                <c:v>25.46311846310881</c:v>
              </c:pt>
              <c:pt idx="142">
                <c:v>24.234545790038226</c:v>
              </c:pt>
              <c:pt idx="143">
                <c:v>23.042818374986446</c:v>
              </c:pt>
              <c:pt idx="144">
                <c:v>21.886303204938653</c:v>
              </c:pt>
              <c:pt idx="145">
                <c:v>20.763462363977055</c:v>
              </c:pt>
              <c:pt idx="146">
                <c:v>19.672846210243048</c:v>
              </c:pt>
              <c:pt idx="147">
                <c:v>18.613087132037165</c:v>
              </c:pt>
              <c:pt idx="148">
                <c:v>17.582893826506808</c:v>
              </c:pt>
              <c:pt idx="149">
                <c:v>16.581046050595766</c:v>
              </c:pt>
              <c:pt idx="150">
                <c:v>15.606389799392995</c:v>
              </c:pt>
              <c:pt idx="151">
                <c:v>15.363911151927461</c:v>
              </c:pt>
              <c:pt idx="152">
                <c:v>15.12301209324416</c:v>
              </c:pt>
              <c:pt idx="153">
                <c:v>14.883677238482429</c:v>
              </c:pt>
              <c:pt idx="154">
                <c:v>14.645891401928765</c:v>
              </c:pt>
              <c:pt idx="155">
                <c:v>14.409639593804956</c:v>
              </c:pt>
              <c:pt idx="156">
                <c:v>14.174907017118111</c:v>
              </c:pt>
              <c:pt idx="157">
                <c:v>13.94167906457133</c:v>
              </c:pt>
              <c:pt idx="158">
                <c:v>13.709941315533525</c:v>
              </c:pt>
              <c:pt idx="159">
                <c:v>13.479679533067229</c:v>
              </c:pt>
              <c:pt idx="160">
                <c:v>13.250879661012899</c:v>
              </c:pt>
              <c:pt idx="161">
                <c:v>12.892198441471621</c:v>
              </c:pt>
              <c:pt idx="162">
                <c:v>12.538610835090827</c:v>
              </c:pt>
              <c:pt idx="163">
                <c:v>12.190009105649265</c:v>
              </c:pt>
              <c:pt idx="164">
                <c:v>11.846288533993313</c:v>
              </c:pt>
              <c:pt idx="165">
                <c:v>11.507347313157986</c:v>
              </c:pt>
              <c:pt idx="166">
                <c:v>11.173086447832713</c:v>
              </c:pt>
              <c:pt idx="167">
                <c:v>10.843409657963306</c:v>
              </c:pt>
              <c:pt idx="168">
                <c:v>10.518223286292931</c:v>
              </c:pt>
              <c:pt idx="169">
                <c:v>10.197436209655617</c:v>
              </c:pt>
              <c:pt idx="170">
                <c:v>9.8809597538457439</c:v>
              </c:pt>
              <c:pt idx="171">
                <c:v>9.4507353828645897</c:v>
              </c:pt>
              <c:pt idx="172">
                <c:v>9.0372526330434884</c:v>
              </c:pt>
              <c:pt idx="173">
                <c:v>8.6395529374937166</c:v>
              </c:pt>
              <c:pt idx="174">
                <c:v>8.2567495377593545</c:v>
              </c:pt>
              <c:pt idx="175">
                <c:v>7.8880208832659502</c:v>
              </c:pt>
              <c:pt idx="176">
                <c:v>7.5326047456847389</c:v>
              </c:pt>
              <c:pt idx="177">
                <c:v>7.1897929594751346</c:v>
              </c:pt>
              <c:pt idx="178">
                <c:v>6.8589267122366948</c:v>
              </c:pt>
              <c:pt idx="179">
                <c:v>6.5393923189639516</c:v>
              </c:pt>
              <c:pt idx="180">
                <c:v>6.2306174231745137</c:v>
              </c:pt>
              <c:pt idx="181">
                <c:v>5.5864369093941075</c:v>
              </c:pt>
              <c:pt idx="182">
                <c:v>5.3094910591471809</c:v>
              </c:pt>
              <c:pt idx="183">
                <c:v>6.044260027662518</c:v>
              </c:pt>
              <c:pt idx="184">
                <c:v>6.8162692847124822</c:v>
              </c:pt>
              <c:pt idx="185">
                <c:v>7.1469086783891091</c:v>
              </c:pt>
              <c:pt idx="186">
                <c:v>5.0782322261872075</c:v>
              </c:pt>
              <c:pt idx="187">
                <c:v>5.5754405286343607</c:v>
              </c:pt>
              <c:pt idx="188">
                <c:v>4.76126967191251</c:v>
              </c:pt>
              <c:pt idx="189">
                <c:v>5.2541480115880956</c:v>
              </c:pt>
              <c:pt idx="190">
                <c:v>5.1268498942917544</c:v>
              </c:pt>
              <c:pt idx="191">
                <c:v>5.0078451882845183</c:v>
              </c:pt>
              <c:pt idx="192">
                <c:v>6.1687450252056237</c:v>
              </c:pt>
              <c:pt idx="193">
                <c:v>7.2661094634672425</c:v>
              </c:pt>
              <c:pt idx="194">
                <c:v>7.8253706754530477</c:v>
              </c:pt>
              <c:pt idx="195">
                <c:v>7.8163771712158807</c:v>
              </c:pt>
              <c:pt idx="196">
                <c:v>9.1989810359467867</c:v>
              </c:pt>
              <c:pt idx="197">
                <c:v>9.9366359447004609</c:v>
              </c:pt>
              <c:pt idx="198">
                <c:v>8.1666666666666661</c:v>
              </c:pt>
              <c:pt idx="199">
                <c:v>9.1882750845546788</c:v>
              </c:pt>
              <c:pt idx="200">
                <c:v>10.11301072152999</c:v>
              </c:pt>
              <c:pt idx="201">
                <c:v>8.1626928471248252</c:v>
              </c:pt>
              <c:pt idx="202">
                <c:v>8.8621750069890961</c:v>
              </c:pt>
              <c:pt idx="203">
                <c:v>9.2327150084317022</c:v>
              </c:pt>
              <c:pt idx="204">
                <c:v>9.207920792079209</c:v>
              </c:pt>
              <c:pt idx="205">
                <c:v>10.327677004095962</c:v>
              </c:pt>
              <c:pt idx="206">
                <c:v>9.2197545295149048</c:v>
              </c:pt>
              <c:pt idx="207">
                <c:v>10.061873895109017</c:v>
              </c:pt>
              <c:pt idx="208">
                <c:v>10.359034726309595</c:v>
              </c:pt>
              <c:pt idx="209">
                <c:v>8.3120567375886516</c:v>
              </c:pt>
              <c:pt idx="210">
                <c:v>9.681658878504674</c:v>
              </c:pt>
              <c:pt idx="211">
                <c:v>9.5594713656387675</c:v>
              </c:pt>
              <c:pt idx="212">
                <c:v>10.035735556879095</c:v>
              </c:pt>
              <c:pt idx="213">
                <c:v>10.66066066066066</c:v>
              </c:pt>
              <c:pt idx="214">
                <c:v>11.097634930260766</c:v>
              </c:pt>
              <c:pt idx="215">
                <c:v>9.8083258460616953</c:v>
              </c:pt>
              <c:pt idx="216">
                <c:v>9.5443716497915432</c:v>
              </c:pt>
              <c:pt idx="217">
                <c:v>10.129830917874397</c:v>
              </c:pt>
              <c:pt idx="218">
                <c:v>10.670731707317074</c:v>
              </c:pt>
              <c:pt idx="219">
                <c:v>9.3266606005459494</c:v>
              </c:pt>
              <c:pt idx="220">
                <c:v>9.8636363636363633</c:v>
              </c:pt>
              <c:pt idx="221">
                <c:v>10.44776119402985</c:v>
              </c:pt>
              <c:pt idx="222">
                <c:v>11.291881443298969</c:v>
              </c:pt>
              <c:pt idx="223">
                <c:v>11.373182552504039</c:v>
              </c:pt>
              <c:pt idx="224">
                <c:v>11.373182552504039</c:v>
              </c:pt>
              <c:pt idx="225">
                <c:v>11.373182552504039</c:v>
              </c:pt>
            </c:numLit>
          </c:val>
          <c:smooth val="1"/>
          <c:extLst xmlns:c16r2="http://schemas.microsoft.com/office/drawing/2015/06/chart">
            <c:ext xmlns:c16="http://schemas.microsoft.com/office/drawing/2014/chart" uri="{C3380CC4-5D6E-409C-BE32-E72D297353CC}">
              <c16:uniqueId val="{00000000-4A00-1F4E-9375-75CCC277CD19}"/>
            </c:ext>
          </c:extLst>
        </c:ser>
        <c:ser>
          <c:idx val="0"/>
          <c:order val="3"/>
          <c:tx>
            <c:v>Netherlands</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56.251123249659798</c:v>
              </c:pt>
              <c:pt idx="1">
                <c:v>56.321030741464185</c:v>
              </c:pt>
              <c:pt idx="2">
                <c:v>56.391025112554324</c:v>
              </c:pt>
              <c:pt idx="3">
                <c:v>56.461106470901633</c:v>
              </c:pt>
              <c:pt idx="4">
                <c:v>56.531274924611694</c:v>
              </c:pt>
              <c:pt idx="5">
                <c:v>56.601530581924415</c:v>
              </c:pt>
              <c:pt idx="6">
                <c:v>56.671873551214311</c:v>
              </c:pt>
              <c:pt idx="7">
                <c:v>56.742303940990496</c:v>
              </c:pt>
              <c:pt idx="8">
                <c:v>56.812821859896978</c:v>
              </c:pt>
              <c:pt idx="9">
                <c:v>56.883427416712749</c:v>
              </c:pt>
              <c:pt idx="10">
                <c:v>56.954120720352051</c:v>
              </c:pt>
              <c:pt idx="11">
                <c:v>57.024901879864444</c:v>
              </c:pt>
              <c:pt idx="12">
                <c:v>57.095771004434987</c:v>
              </c:pt>
              <c:pt idx="13">
                <c:v>57.16672820338448</c:v>
              </c:pt>
              <c:pt idx="14">
                <c:v>57.23777358616956</c:v>
              </c:pt>
              <c:pt idx="15">
                <c:v>57.308907262382895</c:v>
              </c:pt>
              <c:pt idx="16">
                <c:v>57.380129341753346</c:v>
              </c:pt>
              <c:pt idx="17">
                <c:v>57.451439934146151</c:v>
              </c:pt>
              <c:pt idx="18">
                <c:v>57.52283914956309</c:v>
              </c:pt>
              <c:pt idx="19">
                <c:v>57.594327098142656</c:v>
              </c:pt>
              <c:pt idx="20">
                <c:v>57.66590389016018</c:v>
              </c:pt>
              <c:pt idx="21">
                <c:v>57.737947612415816</c:v>
              </c:pt>
              <c:pt idx="22">
                <c:v>57.810054586403027</c:v>
              </c:pt>
              <c:pt idx="23">
                <c:v>57.882224895457398</c:v>
              </c:pt>
              <c:pt idx="24">
                <c:v>57.954458623061051</c:v>
              </c:pt>
              <c:pt idx="25">
                <c:v>58.026755852842811</c:v>
              </c:pt>
              <c:pt idx="26">
                <c:v>58.099116668578638</c:v>
              </c:pt>
              <c:pt idx="27">
                <c:v>58.171541154191928</c:v>
              </c:pt>
              <c:pt idx="28">
                <c:v>58.244029393753827</c:v>
              </c:pt>
              <c:pt idx="29">
                <c:v>58.316581471483538</c:v>
              </c:pt>
              <c:pt idx="30">
                <c:v>58.389197471748695</c:v>
              </c:pt>
              <c:pt idx="31">
                <c:v>58.46187747906567</c:v>
              </c:pt>
              <c:pt idx="32">
                <c:v>58.534621578099831</c:v>
              </c:pt>
              <c:pt idx="33">
                <c:v>58.607429853666019</c:v>
              </c:pt>
              <c:pt idx="34">
                <c:v>58.680302390728727</c:v>
              </c:pt>
              <c:pt idx="35">
                <c:v>58.753239274402524</c:v>
              </c:pt>
              <c:pt idx="36">
                <c:v>58.826240589952377</c:v>
              </c:pt>
              <c:pt idx="37">
                <c:v>58.899306422793892</c:v>
              </c:pt>
              <c:pt idx="38">
                <c:v>58.972436858493836</c:v>
              </c:pt>
              <c:pt idx="39">
                <c:v>59.045631982770217</c:v>
              </c:pt>
              <c:pt idx="40">
                <c:v>59.118891881492878</c:v>
              </c:pt>
              <c:pt idx="41">
                <c:v>59.192216640683647</c:v>
              </c:pt>
              <c:pt idx="42">
                <c:v>59.265606346516726</c:v>
              </c:pt>
              <c:pt idx="43">
                <c:v>59.339061085319102</c:v>
              </c:pt>
              <c:pt idx="44">
                <c:v>59.412580943570767</c:v>
              </c:pt>
              <c:pt idx="45">
                <c:v>59.486166007905126</c:v>
              </c:pt>
              <c:pt idx="46">
                <c:v>59.559816365109363</c:v>
              </c:pt>
              <c:pt idx="47">
                <c:v>59.633532102124704</c:v>
              </c:pt>
              <c:pt idx="48">
                <c:v>59.707313306046807</c:v>
              </c:pt>
              <c:pt idx="49">
                <c:v>59.781160064126084</c:v>
              </c:pt>
              <c:pt idx="50">
                <c:v>59.855072463768117</c:v>
              </c:pt>
              <c:pt idx="51">
                <c:v>59.846727743631369</c:v>
              </c:pt>
              <c:pt idx="52">
                <c:v>59.838379151683881</c:v>
              </c:pt>
              <c:pt idx="53">
                <c:v>59.830026685230301</c:v>
              </c:pt>
              <c:pt idx="54">
                <c:v>59.821670341572855</c:v>
              </c:pt>
              <c:pt idx="55">
                <c:v>59.813310118011209</c:v>
              </c:pt>
              <c:pt idx="56">
                <c:v>59.804946011842553</c:v>
              </c:pt>
              <c:pt idx="57">
                <c:v>59.796578020361558</c:v>
              </c:pt>
              <c:pt idx="58">
                <c:v>59.788206140860346</c:v>
              </c:pt>
              <c:pt idx="59">
                <c:v>59.779830370628559</c:v>
              </c:pt>
              <c:pt idx="60">
                <c:v>59.77145070695331</c:v>
              </c:pt>
              <c:pt idx="61">
                <c:v>59.763067147119223</c:v>
              </c:pt>
              <c:pt idx="62">
                <c:v>59.754679688408331</c:v>
              </c:pt>
              <c:pt idx="63">
                <c:v>59.746288328100164</c:v>
              </c:pt>
              <c:pt idx="64">
                <c:v>59.737893063471745</c:v>
              </c:pt>
              <c:pt idx="65">
                <c:v>59.729493891797546</c:v>
              </c:pt>
              <c:pt idx="66">
                <c:v>59.721090810349509</c:v>
              </c:pt>
              <c:pt idx="67">
                <c:v>59.712683816397004</c:v>
              </c:pt>
              <c:pt idx="68">
                <c:v>59.704272907206885</c:v>
              </c:pt>
              <c:pt idx="69">
                <c:v>59.695858080043458</c:v>
              </c:pt>
              <c:pt idx="70">
                <c:v>59.687439332168502</c:v>
              </c:pt>
              <c:pt idx="71">
                <c:v>59.679016660841185</c:v>
              </c:pt>
              <c:pt idx="72">
                <c:v>59.670590063318194</c:v>
              </c:pt>
              <c:pt idx="73">
                <c:v>59.662159536853551</c:v>
              </c:pt>
              <c:pt idx="74">
                <c:v>59.653725078698848</c:v>
              </c:pt>
              <c:pt idx="75">
                <c:v>59.645286686103006</c:v>
              </c:pt>
              <c:pt idx="76">
                <c:v>59.63684435631243</c:v>
              </c:pt>
              <c:pt idx="77">
                <c:v>59.628398086570989</c:v>
              </c:pt>
              <c:pt idx="78">
                <c:v>59.619947874119887</c:v>
              </c:pt>
              <c:pt idx="79">
                <c:v>59.611493716197806</c:v>
              </c:pt>
              <c:pt idx="80">
                <c:v>59.603035610040855</c:v>
              </c:pt>
              <c:pt idx="81">
                <c:v>60.476176539452112</c:v>
              </c:pt>
              <c:pt idx="82">
                <c:v>61.354032163399459</c:v>
              </c:pt>
              <c:pt idx="83">
                <c:v>62.236640772128055</c:v>
              </c:pt>
              <c:pt idx="84">
                <c:v>63.124041071639333</c:v>
              </c:pt>
              <c:pt idx="85">
                <c:v>64.01627218934911</c:v>
              </c:pt>
              <c:pt idx="86">
                <c:v>64.913373679838614</c:v>
              </c:pt>
              <c:pt idx="87">
                <c:v>65.815385530699658</c:v>
              </c:pt>
              <c:pt idx="88">
                <c:v>66.722348168476316</c:v>
              </c:pt>
              <c:pt idx="89">
                <c:v>67.634302464704476</c:v>
              </c:pt>
              <c:pt idx="90">
                <c:v>68.55128974205158</c:v>
              </c:pt>
              <c:pt idx="91">
                <c:v>69.473351780558218</c:v>
              </c:pt>
              <c:pt idx="92">
                <c:v>70.400530823983601</c:v>
              </c:pt>
              <c:pt idx="93">
                <c:v>71.332869586256962</c:v>
              </c:pt>
              <c:pt idx="94">
                <c:v>72.270411258037129</c:v>
              </c:pt>
              <c:pt idx="95">
                <c:v>73.213199513382008</c:v>
              </c:pt>
              <c:pt idx="96">
                <c:v>74.16127851653043</c:v>
              </c:pt>
              <c:pt idx="97">
                <c:v>75.114692928798647</c:v>
              </c:pt>
              <c:pt idx="98">
                <c:v>76.073487915593176</c:v>
              </c:pt>
              <c:pt idx="99">
                <c:v>77.037709153543332</c:v>
              </c:pt>
              <c:pt idx="100">
                <c:v>78.007402837754469</c:v>
              </c:pt>
              <c:pt idx="101">
                <c:v>77.664678024478761</c:v>
              </c:pt>
              <c:pt idx="102">
                <c:v>77.324012754476342</c:v>
              </c:pt>
              <c:pt idx="103">
                <c:v>76.985388518677027</c:v>
              </c:pt>
              <c:pt idx="104">
                <c:v>76.648787029135676</c:v>
              </c:pt>
              <c:pt idx="105">
                <c:v>76.314190215739885</c:v>
              </c:pt>
              <c:pt idx="106">
                <c:v>75.981580222976262</c:v>
              </c:pt>
              <c:pt idx="107">
                <c:v>75.650939406754063</c:v>
              </c:pt>
              <c:pt idx="108">
                <c:v>75.322250331285403</c:v>
              </c:pt>
              <c:pt idx="109">
                <c:v>74.995495766020056</c:v>
              </c:pt>
              <c:pt idx="110">
                <c:v>74.670658682634723</c:v>
              </c:pt>
              <c:pt idx="111">
                <c:v>71.869692150612977</c:v>
              </c:pt>
              <c:pt idx="112">
                <c:v>69.16977159448804</c:v>
              </c:pt>
              <c:pt idx="113">
                <c:v>66.565525984922402</c:v>
              </c:pt>
              <c:pt idx="114">
                <c:v>64.051958323289639</c:v>
              </c:pt>
              <c:pt idx="115">
                <c:v>61.62441364011314</c:v>
              </c:pt>
              <c:pt idx="116">
                <c:v>59.278550223840625</c:v>
              </c:pt>
              <c:pt idx="117">
                <c:v>57.010313705821773</c:v>
              </c:pt>
              <c:pt idx="118">
                <c:v>54.815913676072782</c:v>
              </c:pt>
              <c:pt idx="119">
                <c:v>52.691802546104491</c:v>
              </c:pt>
              <c:pt idx="120">
                <c:v>50.634656410869788</c:v>
              </c:pt>
              <c:pt idx="121">
                <c:v>48.252819805711518</c:v>
              </c:pt>
              <c:pt idx="122">
                <c:v>45.961739575104779</c:v>
              </c:pt>
              <c:pt idx="123">
                <c:v>43.756325489984953</c:v>
              </c:pt>
              <c:pt idx="124">
                <c:v>41.631860994382251</c:v>
              </c:pt>
              <c:pt idx="125">
                <c:v>39.583969534250485</c:v>
              </c:pt>
              <c:pt idx="126">
                <c:v>37.608584462718326</c:v>
              </c:pt>
              <c:pt idx="127">
                <c:v>35.701922086285975</c:v>
              </c:pt>
              <c:pt idx="128">
                <c:v>33.860457476054243</c:v>
              </c:pt>
              <c:pt idx="129">
                <c:v>32.080902718625694</c:v>
              </c:pt>
              <c:pt idx="130">
                <c:v>30.36018732434848</c:v>
              </c:pt>
              <c:pt idx="131">
                <c:v>29.777878201363901</c:v>
              </c:pt>
              <c:pt idx="132">
                <c:v>29.200193064190795</c:v>
              </c:pt>
              <c:pt idx="133">
                <c:v>28.627077053594171</c:v>
              </c:pt>
              <c:pt idx="134">
                <c:v>28.058476174724856</c:v>
              </c:pt>
              <c:pt idx="135">
                <c:v>27.494337280161698</c:v>
              </c:pt>
              <c:pt idx="136">
                <c:v>26.934608053351575</c:v>
              </c:pt>
              <c:pt idx="137">
                <c:v>26.37923699243601</c:v>
              </c:pt>
              <c:pt idx="138">
                <c:v>25.828173394454325</c:v>
              </c:pt>
              <c:pt idx="139">
                <c:v>25.281367339912741</c:v>
              </c:pt>
              <c:pt idx="140">
                <c:v>24.738769677709946</c:v>
              </c:pt>
              <c:pt idx="141">
                <c:v>23.509091672072511</c:v>
              </c:pt>
              <c:pt idx="142">
                <c:v>22.322007516980914</c:v>
              </c:pt>
              <c:pt idx="143">
                <c:v>21.175341825791321</c:v>
              </c:pt>
              <c:pt idx="144">
                <c:v>20.067064869555828</c:v>
              </c:pt>
              <c:pt idx="145">
                <c:v>18.995280586701142</c:v>
              </c:pt>
              <c:pt idx="146">
                <c:v>17.958215757953194</c:v>
              </c:pt>
              <c:pt idx="147">
                <c:v>16.954210216498627</c:v>
              </c:pt>
              <c:pt idx="148">
                <c:v>15.981707979691864</c:v>
              </c:pt>
              <c:pt idx="149">
                <c:v>15.03924920266526</c:v>
              </c:pt>
              <c:pt idx="150">
                <c:v>14.125462866325586</c:v>
              </c:pt>
              <c:pt idx="151">
                <c:v>13.876317073290593</c:v>
              </c:pt>
              <c:pt idx="152">
                <c:v>13.629688417096858</c:v>
              </c:pt>
              <c:pt idx="153">
                <c:v>13.385538943266432</c:v>
              </c:pt>
              <c:pt idx="154">
                <c:v>13.143831456564005</c:v>
              </c:pt>
              <c:pt idx="155">
                <c:v>12.904529502106493</c:v>
              </c:pt>
              <c:pt idx="156">
                <c:v>12.667597347033842</c:v>
              </c:pt>
              <c:pt idx="157">
                <c:v>12.432999962721652</c:v>
              </c:pt>
              <c:pt idx="158">
                <c:v>12.200703007517097</c:v>
              </c:pt>
              <c:pt idx="159">
                <c:v>11.970672809980222</c:v>
              </c:pt>
              <c:pt idx="160">
                <c:v>11.742876352613468</c:v>
              </c:pt>
              <c:pt idx="161">
                <c:v>11.401431285148256</c:v>
              </c:pt>
              <c:pt idx="162">
                <c:v>11.065983285628848</c:v>
              </c:pt>
              <c:pt idx="163">
                <c:v>10.736375732664419</c:v>
              </c:pt>
              <c:pt idx="164">
                <c:v>10.412457411629907</c:v>
              </c:pt>
              <c:pt idx="165">
                <c:v>10.094082283351959</c:v>
              </c:pt>
              <c:pt idx="166">
                <c:v>9.7811092645695208</c:v>
              </c:pt>
              <c:pt idx="167">
                <c:v>9.4734020194756443</c:v>
              </c:pt>
              <c:pt idx="168">
                <c:v>9.1708287616935014</c:v>
              </c:pt>
              <c:pt idx="169">
                <c:v>8.8732620660822406</c:v>
              </c:pt>
              <c:pt idx="170">
                <c:v>8.580578689808128</c:v>
              </c:pt>
              <c:pt idx="171">
                <c:v>8.1290618803575381</c:v>
              </c:pt>
              <c:pt idx="172">
                <c:v>7.6899764854612656</c:v>
              </c:pt>
              <c:pt idx="173">
                <c:v>7.2628160737576355</c:v>
              </c:pt>
              <c:pt idx="174">
                <c:v>6.8471013533711176</c:v>
              </c:pt>
              <c:pt idx="175">
                <c:v>6.4423783779518624</c:v>
              </c:pt>
              <c:pt idx="176">
                <c:v>6.048216893158683</c:v>
              </c:pt>
              <c:pt idx="177">
                <c:v>5.6642088109233288</c:v>
              </c:pt>
              <c:pt idx="178">
                <c:v>5.2899668001220617</c:v>
              </c:pt>
              <c:pt idx="179">
                <c:v>4.9251229834229493</c:v>
              </c:pt>
              <c:pt idx="180">
                <c:v>4.5693277310924358</c:v>
              </c:pt>
              <c:pt idx="181">
                <c:v>4.6174142480211087</c:v>
              </c:pt>
              <c:pt idx="182">
                <c:v>4.6891464699683878</c:v>
              </c:pt>
              <c:pt idx="183">
                <c:v>5.0724637681159424</c:v>
              </c:pt>
              <c:pt idx="184">
                <c:v>5.6336088154269977</c:v>
              </c:pt>
              <c:pt idx="185">
                <c:v>5.509868421052631</c:v>
              </c:pt>
              <c:pt idx="186">
                <c:v>5.3380782918149459</c:v>
              </c:pt>
              <c:pt idx="187">
                <c:v>5.0312754963285276</c:v>
              </c:pt>
              <c:pt idx="188">
                <c:v>4.9605871160641479</c:v>
              </c:pt>
              <c:pt idx="189">
                <c:v>5.1828430024745664</c:v>
              </c:pt>
              <c:pt idx="190">
                <c:v>5.0588865096359745</c:v>
              </c:pt>
              <c:pt idx="191">
                <c:v>4.9336870026525199</c:v>
              </c:pt>
              <c:pt idx="192">
                <c:v>4.9321988832757242</c:v>
              </c:pt>
              <c:pt idx="193">
                <c:v>4.8581370449678802</c:v>
              </c:pt>
              <c:pt idx="194">
                <c:v>5.5338177752934605</c:v>
              </c:pt>
              <c:pt idx="195">
                <c:v>6.0419058553386913</c:v>
              </c:pt>
              <c:pt idx="196">
                <c:v>6.1339907192575396</c:v>
              </c:pt>
              <c:pt idx="197">
                <c:v>6.4102564102564097</c:v>
              </c:pt>
              <c:pt idx="198">
                <c:v>6.1894983866236437</c:v>
              </c:pt>
              <c:pt idx="199">
                <c:v>6.4144250665090157</c:v>
              </c:pt>
              <c:pt idx="200">
                <c:v>6.5147058823529402</c:v>
              </c:pt>
              <c:pt idx="201">
                <c:v>7.6129225246784324</c:v>
              </c:pt>
              <c:pt idx="202">
                <c:v>7.3958333333333321</c:v>
              </c:pt>
              <c:pt idx="203">
                <c:v>7.5233222991272948</c:v>
              </c:pt>
              <c:pt idx="204">
                <c:v>7.8082604763340369</c:v>
              </c:pt>
              <c:pt idx="205">
                <c:v>7.9641990291262132</c:v>
              </c:pt>
              <c:pt idx="206">
                <c:v>7.8024992380371838</c:v>
              </c:pt>
              <c:pt idx="207">
                <c:v>8.7147335423197489</c:v>
              </c:pt>
              <c:pt idx="208">
                <c:v>7.1385902031063324</c:v>
              </c:pt>
              <c:pt idx="209">
                <c:v>6.7915690866510534</c:v>
              </c:pt>
              <c:pt idx="210">
                <c:v>7.4168414743781845</c:v>
              </c:pt>
              <c:pt idx="211">
                <c:v>7.4803149606299204</c:v>
              </c:pt>
              <c:pt idx="212">
                <c:v>7.4863883847549912</c:v>
              </c:pt>
              <c:pt idx="213">
                <c:v>7.3687442431685604</c:v>
              </c:pt>
              <c:pt idx="214">
                <c:v>7.9301898346601343</c:v>
              </c:pt>
              <c:pt idx="215">
                <c:v>7.8016328999092837</c:v>
              </c:pt>
              <c:pt idx="216">
                <c:v>7.4871949382344081</c:v>
              </c:pt>
              <c:pt idx="217">
                <c:v>7.8392420537897314</c:v>
              </c:pt>
              <c:pt idx="218">
                <c:v>7.9503676470588234</c:v>
              </c:pt>
              <c:pt idx="219">
                <c:v>7.5771324863883844</c:v>
              </c:pt>
              <c:pt idx="220">
                <c:v>7.3975044563279848</c:v>
              </c:pt>
              <c:pt idx="221">
                <c:v>7.7133313088369277</c:v>
              </c:pt>
              <c:pt idx="222">
                <c:v>7.8464362190272245</c:v>
              </c:pt>
              <c:pt idx="223">
                <c:v>7.8191814294441047</c:v>
              </c:pt>
              <c:pt idx="224">
                <c:v>7.8191814294441047</c:v>
              </c:pt>
              <c:pt idx="225">
                <c:v>7.8191814294441047</c:v>
              </c:pt>
            </c:numLit>
          </c:val>
          <c:smooth val="1"/>
          <c:extLst xmlns:c16r2="http://schemas.microsoft.com/office/drawing/2015/06/chart">
            <c:ext xmlns:c16="http://schemas.microsoft.com/office/drawing/2014/chart" uri="{C3380CC4-5D6E-409C-BE32-E72D297353CC}">
              <c16:uniqueId val="{00000006-4A00-1F4E-9375-75CCC277CD19}"/>
            </c:ext>
          </c:extLst>
        </c:ser>
        <c:ser>
          <c:idx val="3"/>
          <c:order val="4"/>
          <c:tx>
            <c:v>Germany</c:v>
          </c:tx>
          <c:spPr>
            <a:ln w="50800">
              <a:solidFill>
                <a:schemeClr val="accent4"/>
              </a:solidFill>
            </a:ln>
          </c:spPr>
          <c:marker>
            <c:symbol val="none"/>
          </c:marker>
          <c:val>
            <c:numLit>
              <c:formatCode>0.0</c:formatCode>
              <c:ptCount val="226"/>
              <c:pt idx="0">
                <c:v>47.40997514949472</c:v>
              </c:pt>
              <c:pt idx="1">
                <c:v>47.475254517038863</c:v>
              </c:pt>
              <c:pt idx="2">
                <c:v>47.540623768532839</c:v>
              </c:pt>
              <c:pt idx="3">
                <c:v>47.606083027738912</c:v>
              </c:pt>
              <c:pt idx="4">
                <c:v>47.671632418589809</c:v>
              </c:pt>
              <c:pt idx="5">
                <c:v>47.737272065188861</c:v>
              </c:pt>
              <c:pt idx="6">
                <c:v>47.803002091810328</c:v>
              </c:pt>
              <c:pt idx="7">
                <c:v>47.868822622899501</c:v>
              </c:pt>
              <c:pt idx="8">
                <c:v>47.934733783073149</c:v>
              </c:pt>
              <c:pt idx="9">
                <c:v>48.000735697119495</c:v>
              </c:pt>
              <c:pt idx="10">
                <c:v>48.066828489998656</c:v>
              </c:pt>
              <c:pt idx="11">
                <c:v>48.133012286842813</c:v>
              </c:pt>
              <c:pt idx="12">
                <c:v>48.199287212956399</c:v>
              </c:pt>
              <c:pt idx="13">
                <c:v>48.265653393816429</c:v>
              </c:pt>
              <c:pt idx="14">
                <c:v>48.332110955072658</c:v>
              </c:pt>
              <c:pt idx="15">
                <c:v>48.398660022547844</c:v>
              </c:pt>
              <c:pt idx="16">
                <c:v>48.465300722238034</c:v>
              </c:pt>
              <c:pt idx="17">
                <c:v>48.532033180312702</c:v>
              </c:pt>
              <c:pt idx="18">
                <c:v>48.598857523115093</c:v>
              </c:pt>
              <c:pt idx="19">
                <c:v>48.665773877162394</c:v>
              </c:pt>
              <c:pt idx="20">
                <c:v>48.732782369146008</c:v>
              </c:pt>
              <c:pt idx="21">
                <c:v>48.799963245428643</c:v>
              </c:pt>
              <c:pt idx="22">
                <c:v>48.867230599485111</c:v>
              </c:pt>
              <c:pt idx="23">
                <c:v>48.934584598399113</c:v>
              </c:pt>
              <c:pt idx="24">
                <c:v>49.002025409685153</c:v>
              </c:pt>
              <c:pt idx="25">
                <c:v>49.069553201289743</c:v>
              </c:pt>
              <c:pt idx="26">
                <c:v>49.137168141592916</c:v>
              </c:pt>
              <c:pt idx="27">
                <c:v>49.204870399409636</c:v>
              </c:pt>
              <c:pt idx="28">
                <c:v>49.272660143991132</c:v>
              </c:pt>
              <c:pt idx="29">
                <c:v>49.340537545026329</c:v>
              </c:pt>
              <c:pt idx="30">
                <c:v>49.408502772643253</c:v>
              </c:pt>
              <c:pt idx="31">
                <c:v>49.476555997410522</c:v>
              </c:pt>
              <c:pt idx="32">
                <c:v>49.54469739033869</c:v>
              </c:pt>
              <c:pt idx="33">
                <c:v>49.612927122881743</c:v>
              </c:pt>
              <c:pt idx="34">
                <c:v>49.681245366938462</c:v>
              </c:pt>
              <c:pt idx="35">
                <c:v>49.749652294853973</c:v>
              </c:pt>
              <c:pt idx="36">
                <c:v>49.81814807942105</c:v>
              </c:pt>
              <c:pt idx="37">
                <c:v>49.886732893881728</c:v>
              </c:pt>
              <c:pt idx="38">
                <c:v>49.955406911928655</c:v>
              </c:pt>
              <c:pt idx="39">
                <c:v>50.024170307706619</c:v>
              </c:pt>
              <c:pt idx="40">
                <c:v>50.093023255813954</c:v>
              </c:pt>
              <c:pt idx="41">
                <c:v>50.161965931304096</c:v>
              </c:pt>
              <c:pt idx="42">
                <c:v>50.230998509687019</c:v>
              </c:pt>
              <c:pt idx="43">
                <c:v>50.300121166930744</c:v>
              </c:pt>
              <c:pt idx="44">
                <c:v>50.369334079462774</c:v>
              </c:pt>
              <c:pt idx="45">
                <c:v>50.438637424171709</c:v>
              </c:pt>
              <c:pt idx="46">
                <c:v>50.508031378408674</c:v>
              </c:pt>
              <c:pt idx="47">
                <c:v>50.577516119988786</c:v>
              </c:pt>
              <c:pt idx="48">
                <c:v>50.647091827192817</c:v>
              </c:pt>
              <c:pt idx="49">
                <c:v>50.716758678768606</c:v>
              </c:pt>
              <c:pt idx="50">
                <c:v>50.786516853932582</c:v>
              </c:pt>
              <c:pt idx="51">
                <c:v>50.674386411254119</c:v>
              </c:pt>
              <c:pt idx="52">
                <c:v>50.562490656301378</c:v>
              </c:pt>
              <c:pt idx="53">
                <c:v>50.450828853046595</c:v>
              </c:pt>
              <c:pt idx="54">
                <c:v>50.339400268536473</c:v>
              </c:pt>
              <c:pt idx="55">
                <c:v>50.228204172876296</c:v>
              </c:pt>
              <c:pt idx="56">
                <c:v>50.117239839213916</c:v>
              </c:pt>
              <c:pt idx="57">
                <c:v>50.006506543723972</c:v>
              </c:pt>
              <c:pt idx="58">
                <c:v>49.896003565592032</c:v>
              </c:pt>
              <c:pt idx="59">
                <c:v>49.785730186999118</c:v>
              </c:pt>
              <c:pt idx="60">
                <c:v>49.675685693106004</c:v>
              </c:pt>
              <c:pt idx="61">
                <c:v>49.565869372037902</c:v>
              </c:pt>
              <c:pt idx="62">
                <c:v>49.456280514869064</c:v>
              </c:pt>
              <c:pt idx="63">
                <c:v>49.346918415607448</c:v>
              </c:pt>
              <c:pt idx="64">
                <c:v>49.237782371179662</c:v>
              </c:pt>
              <c:pt idx="65">
                <c:v>49.128871681415923</c:v>
              </c:pt>
              <c:pt idx="66">
                <c:v>49.020185649034914</c:v>
              </c:pt>
              <c:pt idx="67">
                <c:v>48.911723579629097</c:v>
              </c:pt>
              <c:pt idx="68">
                <c:v>48.803484781649757</c:v>
              </c:pt>
              <c:pt idx="69">
                <c:v>48.695468566392464</c:v>
              </c:pt>
              <c:pt idx="70">
                <c:v>48.587674247982392</c:v>
              </c:pt>
              <c:pt idx="71">
                <c:v>48.480101143359718</c:v>
              </c:pt>
              <c:pt idx="72">
                <c:v>48.37274857226533</c:v>
              </c:pt>
              <c:pt idx="73">
                <c:v>48.265615857226443</c:v>
              </c:pt>
              <c:pt idx="74">
                <c:v>48.1587023235423</c:v>
              </c:pt>
              <c:pt idx="75">
                <c:v>48.052007299270073</c:v>
              </c:pt>
              <c:pt idx="76">
                <c:v>47.94553011521073</c:v>
              </c:pt>
              <c:pt idx="77">
                <c:v>47.8392701048951</c:v>
              </c:pt>
              <c:pt idx="78">
                <c:v>47.733226604569921</c:v>
              </c:pt>
              <c:pt idx="79">
                <c:v>47.627398953184056</c:v>
              </c:pt>
              <c:pt idx="80">
                <c:v>47.521786492374723</c:v>
              </c:pt>
              <c:pt idx="81">
                <c:v>48.409550899841349</c:v>
              </c:pt>
              <c:pt idx="82">
                <c:v>49.305021426216889</c:v>
              </c:pt>
              <c:pt idx="83">
                <c:v>50.208298846769289</c:v>
              </c:pt>
              <c:pt idx="84">
                <c:v>51.119485701618252</c:v>
              </c:pt>
              <c:pt idx="85">
                <c:v>52.038686334539378</c:v>
              </c:pt>
              <c:pt idx="86">
                <c:v>52.966006932796581</c:v>
              </c:pt>
              <c:pt idx="87">
                <c:v>53.901555568035043</c:v>
              </c:pt>
              <c:pt idx="88">
                <c:v>54.845442238267132</c:v>
              </c:pt>
              <c:pt idx="89">
                <c:v>55.797778910986459</c:v>
              </c:pt>
              <c:pt idx="90">
                <c:v>56.758679567444489</c:v>
              </c:pt>
              <c:pt idx="91">
                <c:v>57.728260248127597</c:v>
              </c:pt>
              <c:pt idx="92">
                <c:v>58.70663909947163</c:v>
              </c:pt>
              <c:pt idx="93">
                <c:v>59.693936421854261</c:v>
              </c:pt>
              <c:pt idx="94">
                <c:v>60.690274718905762</c:v>
              </c:pt>
              <c:pt idx="95">
                <c:v>61.69577874818048</c:v>
              </c:pt>
              <c:pt idx="96">
                <c:v>62.710575573233491</c:v>
              </c:pt>
              <c:pt idx="97">
                <c:v>63.734794617147557</c:v>
              </c:pt>
              <c:pt idx="98">
                <c:v>64.768567717558156</c:v>
              </c:pt>
              <c:pt idx="99">
                <c:v>65.812029183225562</c:v>
              </c:pt>
              <c:pt idx="100">
                <c:v>66.865315852205001</c:v>
              </c:pt>
              <c:pt idx="101">
                <c:v>66.235691833224607</c:v>
              </c:pt>
              <c:pt idx="102">
                <c:v>65.612088301263142</c:v>
              </c:pt>
              <c:pt idx="103">
                <c:v>64.99441931504434</c:v>
              </c:pt>
              <c:pt idx="104">
                <c:v>64.382600561272199</c:v>
              </c:pt>
              <c:pt idx="105">
                <c:v>63.776549316264187</c:v>
              </c:pt>
              <c:pt idx="106">
                <c:v>63.176184408664419</c:v>
              </c:pt>
              <c:pt idx="107">
                <c:v>62.581426183201692</c:v>
              </c:pt>
              <c:pt idx="108">
                <c:v>61.992196465457887</c:v>
              </c:pt>
              <c:pt idx="109">
                <c:v>61.408418527614366</c:v>
              </c:pt>
              <c:pt idx="110">
                <c:v>60.830017055144964</c:v>
              </c:pt>
              <c:pt idx="111">
                <c:v>60.555489625189203</c:v>
              </c:pt>
              <c:pt idx="112">
                <c:v>60.282475159191883</c:v>
              </c:pt>
              <c:pt idx="113">
                <c:v>60.010961184248629</c:v>
              </c:pt>
              <c:pt idx="114">
                <c:v>59.740935364181809</c:v>
              </c:pt>
              <c:pt idx="115">
                <c:v>59.472385497672263</c:v>
              </c:pt>
              <c:pt idx="116">
                <c:v>59.205299516421327</c:v>
              </c:pt>
              <c:pt idx="117">
                <c:v>58.939665483343141</c:v>
              </c:pt>
              <c:pt idx="118">
                <c:v>58.675471590786223</c:v>
              </c:pt>
              <c:pt idx="119">
                <c:v>58.41270615878372</c:v>
              </c:pt>
              <c:pt idx="120">
                <c:v>58.151357633332339</c:v>
              </c:pt>
              <c:pt idx="121">
                <c:v>53.637374056595782</c:v>
              </c:pt>
              <c:pt idx="122">
                <c:v>49.420916423424657</c:v>
              </c:pt>
              <c:pt idx="123">
                <c:v>45.473507412725091</c:v>
              </c:pt>
              <c:pt idx="124">
                <c:v>41.770191567713248</c:v>
              </c:pt>
              <c:pt idx="125">
                <c:v>38.289007176742743</c:v>
              </c:pt>
              <c:pt idx="126">
                <c:v>35.010550419583744</c:v>
              </c:pt>
              <c:pt idx="127">
                <c:v>31.917613505387603</c:v>
              </c:pt>
              <c:pt idx="128">
                <c:v>28.994882551031225</c:v>
              </c:pt>
              <c:pt idx="129">
                <c:v>26.228684001557667</c:v>
              </c:pt>
              <c:pt idx="130">
                <c:v>23.606770730846094</c:v>
              </c:pt>
              <c:pt idx="131">
                <c:v>24.34755375475947</c:v>
              </c:pt>
              <c:pt idx="132">
                <c:v>25.103747725036317</c:v>
              </c:pt>
              <c:pt idx="133">
                <c:v>25.875838601042577</c:v>
              </c:pt>
              <c:pt idx="134">
                <c:v>26.664332991115778</c:v>
              </c:pt>
              <c:pt idx="135">
                <c:v>27.469759261088885</c:v>
              </c:pt>
              <c:pt idx="136">
                <c:v>28.292668715001295</c:v>
              </c:pt>
              <c:pt idx="137">
                <c:v>29.133636853541866</c:v>
              </c:pt>
              <c:pt idx="138">
                <c:v>29.993264716260246</c:v>
              </c:pt>
              <c:pt idx="139">
                <c:v>30.872180314125139</c:v>
              </c:pt>
              <c:pt idx="140">
                <c:v>31.771040159604755</c:v>
              </c:pt>
              <c:pt idx="141">
                <c:v>30.078592100094244</c:v>
              </c:pt>
              <c:pt idx="142">
                <c:v>28.450924832381776</c:v>
              </c:pt>
              <c:pt idx="143">
                <c:v>26.884388839923204</c:v>
              </c:pt>
              <c:pt idx="144">
                <c:v>25.375603687314559</c:v>
              </c:pt>
              <c:pt idx="145">
                <c:v>23.921433669736235</c:v>
              </c:pt>
              <c:pt idx="146">
                <c:v>22.518966059718753</c:v>
              </c:pt>
              <c:pt idx="147">
                <c:v>21.165491633662139</c:v>
              </c:pt>
              <c:pt idx="148">
                <c:v>19.858487204154319</c:v>
              </c:pt>
              <c:pt idx="149">
                <c:v>18.595599921122801</c:v>
              </c:pt>
              <c:pt idx="150">
                <c:v>17.374633136317044</c:v>
              </c:pt>
              <c:pt idx="151">
                <c:v>17.258791551817477</c:v>
              </c:pt>
              <c:pt idx="152">
                <c:v>17.144781320693237</c:v>
              </c:pt>
              <c:pt idx="153">
                <c:v>17.032559355407635</c:v>
              </c:pt>
              <c:pt idx="154">
                <c:v>16.922083909573523</c:v>
              </c:pt>
              <c:pt idx="155">
                <c:v>16.813314526175219</c:v>
              </c:pt>
              <c:pt idx="156">
                <c:v>16.706211988170807</c:v>
              </c:pt>
              <c:pt idx="157">
                <c:v>16.600738271348135</c:v>
              </c:pt>
              <c:pt idx="158">
                <c:v>16.496856499315541</c:v>
              </c:pt>
              <c:pt idx="159">
                <c:v>16.394530900515303</c:v>
              </c:pt>
              <c:pt idx="160">
                <c:v>16.293726767154578</c:v>
              </c:pt>
              <c:pt idx="161">
                <c:v>15.904582935054531</c:v>
              </c:pt>
              <c:pt idx="162">
                <c:v>15.522586613795506</c:v>
              </c:pt>
              <c:pt idx="163">
                <c:v>15.147542674946106</c:v>
              </c:pt>
              <c:pt idx="164">
                <c:v>14.779263028747891</c:v>
              </c:pt>
              <c:pt idx="165">
                <c:v>14.417566309578092</c:v>
              </c:pt>
              <c:pt idx="166">
                <c:v>14.062277578129841</c:v>
              </c:pt>
              <c:pt idx="167">
                <c:v>13.713228039282258</c:v>
              </c:pt>
              <c:pt idx="168">
                <c:v>13.370254774704655</c:v>
              </c:pt>
              <c:pt idx="169">
                <c:v>13.033200489304702</c:v>
              </c:pt>
              <c:pt idx="170">
                <c:v>12.701913270691541</c:v>
              </c:pt>
              <c:pt idx="171">
                <c:v>12.562322000474657</c:v>
              </c:pt>
              <c:pt idx="172">
                <c:v>12.423034558862129</c:v>
              </c:pt>
              <c:pt idx="173">
                <c:v>12.284049954981088</c:v>
              </c:pt>
              <c:pt idx="174">
                <c:v>12.145367202262669</c:v>
              </c:pt>
              <c:pt idx="175">
                <c:v>12.006985318418691</c:v>
              </c:pt>
              <c:pt idx="176">
                <c:v>11.868903325418454</c:v>
              </c:pt>
              <c:pt idx="177">
                <c:v>11.731120249465693</c:v>
              </c:pt>
              <c:pt idx="178">
                <c:v>11.593635120975698</c:v>
              </c:pt>
              <c:pt idx="179">
                <c:v>11.456446974552575</c:v>
              </c:pt>
              <c:pt idx="180">
                <c:v>11.319554848966614</c:v>
              </c:pt>
              <c:pt idx="181">
                <c:v>10.944957047406936</c:v>
              </c:pt>
              <c:pt idx="182">
                <c:v>10.694006309148264</c:v>
              </c:pt>
              <c:pt idx="183">
                <c:v>11.415672363753629</c:v>
              </c:pt>
              <c:pt idx="184">
                <c:v>11.484098939929327</c:v>
              </c:pt>
              <c:pt idx="185">
                <c:v>11.504142766093052</c:v>
              </c:pt>
              <c:pt idx="186">
                <c:v>11.855174623518103</c:v>
              </c:pt>
              <c:pt idx="187">
                <c:v>12.290322580645162</c:v>
              </c:pt>
              <c:pt idx="188">
                <c:v>13.364055299539169</c:v>
              </c:pt>
              <c:pt idx="189">
                <c:v>14.400267290344134</c:v>
              </c:pt>
              <c:pt idx="190">
                <c:v>13.54476379253386</c:v>
              </c:pt>
              <c:pt idx="191">
                <c:v>11.726804123711339</c:v>
              </c:pt>
              <c:pt idx="192">
                <c:v>10.687143761874603</c:v>
              </c:pt>
              <c:pt idx="193">
                <c:v>10.216912920465262</c:v>
              </c:pt>
              <c:pt idx="194">
                <c:v>9.9687499999999982</c:v>
              </c:pt>
              <c:pt idx="195">
                <c:v>9.4453004622496142</c:v>
              </c:pt>
              <c:pt idx="196">
                <c:v>10.286783042394017</c:v>
              </c:pt>
              <c:pt idx="197">
                <c:v>11.450381679389311</c:v>
              </c:pt>
              <c:pt idx="198">
                <c:v>12.528144097780634</c:v>
              </c:pt>
              <c:pt idx="199">
                <c:v>11.773117254528122</c:v>
              </c:pt>
              <c:pt idx="200">
                <c:v>11.936936936936936</c:v>
              </c:pt>
              <c:pt idx="201">
                <c:v>12.321660181582359</c:v>
              </c:pt>
              <c:pt idx="202">
                <c:v>12.090968586387433</c:v>
              </c:pt>
              <c:pt idx="203">
                <c:v>11.062520246193717</c:v>
              </c:pt>
              <c:pt idx="204">
                <c:v>12.508350033400133</c:v>
              </c:pt>
              <c:pt idx="205">
                <c:v>14.950051670685497</c:v>
              </c:pt>
              <c:pt idx="206">
                <c:v>15.653231410701876</c:v>
              </c:pt>
              <c:pt idx="207">
                <c:v>17.08905315029919</c:v>
              </c:pt>
              <c:pt idx="208">
                <c:v>16.848016848016847</c:v>
              </c:pt>
              <c:pt idx="209">
                <c:v>15.878494994822228</c:v>
              </c:pt>
              <c:pt idx="210">
                <c:v>15.910664819944598</c:v>
              </c:pt>
              <c:pt idx="211">
                <c:v>16.071428571428569</c:v>
              </c:pt>
              <c:pt idx="212">
                <c:v>15.659916201117321</c:v>
              </c:pt>
              <c:pt idx="213">
                <c:v>16.394895427153489</c:v>
              </c:pt>
              <c:pt idx="214">
                <c:v>16.613531703861138</c:v>
              </c:pt>
              <c:pt idx="215">
                <c:v>16.508104298801975</c:v>
              </c:pt>
              <c:pt idx="216">
                <c:v>16.139130434782608</c:v>
              </c:pt>
              <c:pt idx="217">
                <c:v>15.984033321763274</c:v>
              </c:pt>
              <c:pt idx="218">
                <c:v>15.510133974579183</c:v>
              </c:pt>
              <c:pt idx="219">
                <c:v>15.686274509803923</c:v>
              </c:pt>
              <c:pt idx="220">
                <c:v>14.830934047539335</c:v>
              </c:pt>
              <c:pt idx="221">
                <c:v>15.052311846101924</c:v>
              </c:pt>
              <c:pt idx="222">
                <c:v>15.177664974619292</c:v>
              </c:pt>
              <c:pt idx="223">
                <c:v>15.172530446549393</c:v>
              </c:pt>
              <c:pt idx="224">
                <c:v>15.172530446549393</c:v>
              </c:pt>
              <c:pt idx="225">
                <c:v>15.172530446549393</c:v>
              </c:pt>
            </c:numLit>
          </c:val>
          <c:smooth val="1"/>
          <c:extLst xmlns:c16r2="http://schemas.microsoft.com/office/drawing/2015/06/chart">
            <c:ext xmlns:c16="http://schemas.microsoft.com/office/drawing/2014/chart" uri="{C3380CC4-5D6E-409C-BE32-E72D297353CC}">
              <c16:uniqueId val="{00000001-4A00-1F4E-9375-75CCC277CD19}"/>
            </c:ext>
          </c:extLst>
        </c:ser>
        <c:ser>
          <c:idx val="4"/>
          <c:order val="5"/>
          <c:tx>
            <c:v>France</c:v>
          </c:tx>
          <c:spPr>
            <a:ln w="50800">
              <a:solidFill>
                <a:srgbClr val="00B0F0"/>
              </a:solidFill>
            </a:ln>
          </c:spPr>
          <c:marker>
            <c:symbol val="none"/>
          </c:marker>
          <c:val>
            <c:numLit>
              <c:formatCode>0.0</c:formatCode>
              <c:ptCount val="226"/>
              <c:pt idx="0">
                <c:v>63.392538553684339</c:v>
              </c:pt>
              <c:pt idx="1">
                <c:v>63.540553003411752</c:v>
              </c:pt>
              <c:pt idx="2">
                <c:v>63.68891305023665</c:v>
              </c:pt>
              <c:pt idx="3">
                <c:v>63.837619501089449</c:v>
              </c:pt>
              <c:pt idx="4">
                <c:v>63.98667316478457</c:v>
              </c:pt>
              <c:pt idx="5">
                <c:v>64.136074852024962</c:v>
              </c:pt>
              <c:pt idx="6">
                <c:v>64.285825375406503</c:v>
              </c:pt>
              <c:pt idx="7">
                <c:v>64.435925549422322</c:v>
              </c:pt>
              <c:pt idx="8">
                <c:v>64.586376190467362</c:v>
              </c:pt>
              <c:pt idx="9">
                <c:v>64.737178116842699</c:v>
              </c:pt>
              <c:pt idx="10">
                <c:v>64.888332148760099</c:v>
              </c:pt>
              <c:pt idx="11">
                <c:v>65.039839108346442</c:v>
              </c:pt>
              <c:pt idx="12">
                <c:v>65.191699819648093</c:v>
              </c:pt>
              <c:pt idx="13">
                <c:v>65.343915108635571</c:v>
              </c:pt>
              <c:pt idx="14">
                <c:v>65.496485803207904</c:v>
              </c:pt>
              <c:pt idx="15">
                <c:v>65.649412733197153</c:v>
              </c:pt>
              <c:pt idx="16">
                <c:v>65.802696730372986</c:v>
              </c:pt>
              <c:pt idx="17">
                <c:v>65.956338628447114</c:v>
              </c:pt>
              <c:pt idx="18">
                <c:v>66.11033926307789</c:v>
              </c:pt>
              <c:pt idx="19">
                <c:v>66.264699471874849</c:v>
              </c:pt>
              <c:pt idx="20">
                <c:v>66.419420094403236</c:v>
              </c:pt>
              <c:pt idx="21">
                <c:v>66.577461938066435</c:v>
              </c:pt>
              <c:pt idx="22">
                <c:v>66.735667356673559</c:v>
              </c:pt>
              <c:pt idx="23">
                <c:v>66.894036604308781</c:v>
              </c:pt>
              <c:pt idx="24">
                <c:v>67.052569935582682</c:v>
              </c:pt>
              <c:pt idx="25">
                <c:v>67.211267605633807</c:v>
              </c:pt>
              <c:pt idx="26">
                <c:v>67.370129870129858</c:v>
              </c:pt>
              <c:pt idx="27">
                <c:v>67.529156985269239</c:v>
              </c:pt>
              <c:pt idx="28">
                <c:v>67.688349207782252</c:v>
              </c:pt>
              <c:pt idx="29">
                <c:v>67.84770679493262</c:v>
              </c:pt>
              <c:pt idx="30">
                <c:v>68.00723000451876</c:v>
              </c:pt>
              <c:pt idx="31">
                <c:v>68.166919094875325</c:v>
              </c:pt>
              <c:pt idx="32">
                <c:v>68.326774324874478</c:v>
              </c:pt>
              <c:pt idx="33">
                <c:v>68.48679595392727</c:v>
              </c:pt>
              <c:pt idx="34">
                <c:v>68.646984241985137</c:v>
              </c:pt>
              <c:pt idx="35">
                <c:v>68.807339449541274</c:v>
              </c:pt>
              <c:pt idx="36">
                <c:v>68.967861837632014</c:v>
              </c:pt>
              <c:pt idx="37">
                <c:v>69.128551667838281</c:v>
              </c:pt>
              <c:pt idx="38">
                <c:v>69.289409202286947</c:v>
              </c:pt>
              <c:pt idx="39">
                <c:v>69.450434703652405</c:v>
              </c:pt>
              <c:pt idx="40">
                <c:v>69.611628435157868</c:v>
              </c:pt>
              <c:pt idx="41">
                <c:v>69.772990660576724</c:v>
              </c:pt>
              <c:pt idx="42">
                <c:v>69.934521644234266</c:v>
              </c:pt>
              <c:pt idx="43">
                <c:v>70.096221651008861</c:v>
              </c:pt>
              <c:pt idx="44">
                <c:v>70.258090946333468</c:v>
              </c:pt>
              <c:pt idx="45">
                <c:v>70.420129796197202</c:v>
              </c:pt>
              <c:pt idx="46">
                <c:v>70.582338467146627</c:v>
              </c:pt>
              <c:pt idx="47">
                <c:v>70.744717226287364</c:v>
              </c:pt>
              <c:pt idx="48">
                <c:v>70.907266341285407</c:v>
              </c:pt>
              <c:pt idx="49">
                <c:v>71.06998608036875</c:v>
              </c:pt>
              <c:pt idx="50">
                <c:v>71.232876712328761</c:v>
              </c:pt>
              <c:pt idx="51">
                <c:v>71.324184230356437</c:v>
              </c:pt>
              <c:pt idx="52">
                <c:v>71.415520942767074</c:v>
              </c:pt>
              <c:pt idx="53">
                <c:v>71.506886863564731</c:v>
              </c:pt>
              <c:pt idx="54">
                <c:v>71.598282006762304</c:v>
              </c:pt>
              <c:pt idx="55">
                <c:v>71.689706386381815</c:v>
              </c:pt>
              <c:pt idx="56">
                <c:v>71.781160016454137</c:v>
              </c:pt>
              <c:pt idx="57">
                <c:v>71.87264291101917</c:v>
              </c:pt>
              <c:pt idx="58">
                <c:v>71.964155084125821</c:v>
              </c:pt>
              <c:pt idx="59">
                <c:v>72.05569654983195</c:v>
              </c:pt>
              <c:pt idx="60">
                <c:v>72.147267322204428</c:v>
              </c:pt>
              <c:pt idx="61">
                <c:v>72.238867415319177</c:v>
              </c:pt>
              <c:pt idx="62">
                <c:v>72.330496843261045</c:v>
              </c:pt>
              <c:pt idx="63">
                <c:v>72.422155620124002</c:v>
              </c:pt>
              <c:pt idx="64">
                <c:v>72.513843760010957</c:v>
              </c:pt>
              <c:pt idx="65">
                <c:v>72.605561277033985</c:v>
              </c:pt>
              <c:pt idx="66">
                <c:v>72.697308185314043</c:v>
              </c:pt>
              <c:pt idx="67">
                <c:v>72.789084498981239</c:v>
              </c:pt>
              <c:pt idx="68">
                <c:v>72.88089023217475</c:v>
              </c:pt>
              <c:pt idx="69">
                <c:v>72.972725399042744</c:v>
              </c:pt>
              <c:pt idx="70">
                <c:v>73.06459001374256</c:v>
              </c:pt>
              <c:pt idx="71">
                <c:v>73.156484090440514</c:v>
              </c:pt>
              <c:pt idx="72">
                <c:v>73.248407643312092</c:v>
              </c:pt>
              <c:pt idx="73">
                <c:v>73.340360686541857</c:v>
              </c:pt>
              <c:pt idx="74">
                <c:v>73.432343234323412</c:v>
              </c:pt>
              <c:pt idx="75">
                <c:v>73.524355300859582</c:v>
              </c:pt>
              <c:pt idx="76">
                <c:v>73.616396900362233</c:v>
              </c:pt>
              <c:pt idx="77">
                <c:v>73.708468047052335</c:v>
              </c:pt>
              <c:pt idx="78">
                <c:v>73.800568755160072</c:v>
              </c:pt>
              <c:pt idx="79">
                <c:v>73.892699038924704</c:v>
              </c:pt>
              <c:pt idx="80">
                <c:v>73.984858912594632</c:v>
              </c:pt>
              <c:pt idx="81">
                <c:v>74.2881187098547</c:v>
              </c:pt>
              <c:pt idx="82">
                <c:v>74.590276349173678</c:v>
              </c:pt>
              <c:pt idx="83">
                <c:v>74.891337828125515</c:v>
              </c:pt>
              <c:pt idx="84">
                <c:v>75.191309100847235</c:v>
              </c:pt>
              <c:pt idx="85">
                <c:v>75.490196078431381</c:v>
              </c:pt>
              <c:pt idx="86">
                <c:v>75.788004629314429</c:v>
              </c:pt>
              <c:pt idx="87">
                <c:v>76.084740579660902</c:v>
              </c:pt>
              <c:pt idx="88">
                <c:v>76.380409713743035</c:v>
              </c:pt>
              <c:pt idx="89">
                <c:v>76.675017774316942</c:v>
              </c:pt>
              <c:pt idx="90">
                <c:v>76.968570462994236</c:v>
              </c:pt>
              <c:pt idx="91">
                <c:v>77.261073440609906</c:v>
              </c:pt>
              <c:pt idx="92">
                <c:v>77.552532327586206</c:v>
              </c:pt>
              <c:pt idx="93">
                <c:v>77.842952704292571</c:v>
              </c:pt>
              <c:pt idx="94">
                <c:v>78.132340111401916</c:v>
              </c:pt>
              <c:pt idx="95">
                <c:v>78.420700050242829</c:v>
              </c:pt>
              <c:pt idx="96">
                <c:v>78.708037983148316</c:v>
              </c:pt>
              <c:pt idx="97">
                <c:v>78.994359333800588</c:v>
              </c:pt>
              <c:pt idx="98">
                <c:v>79.279669487572448</c:v>
              </c:pt>
              <c:pt idx="99">
                <c:v>79.563973791864811</c:v>
              </c:pt>
              <c:pt idx="100">
                <c:v>79.847277556440886</c:v>
              </c:pt>
              <c:pt idx="101">
                <c:v>79.678859351056033</c:v>
              </c:pt>
              <c:pt idx="102">
                <c:v>79.509292686188004</c:v>
              </c:pt>
              <c:pt idx="103">
                <c:v>79.338565774468393</c:v>
              </c:pt>
              <c:pt idx="104">
                <c:v>79.166666666666657</c:v>
              </c:pt>
              <c:pt idx="105">
                <c:v>78.993583248902397</c:v>
              </c:pt>
              <c:pt idx="106">
                <c:v>78.819303239799368</c:v>
              </c:pt>
              <c:pt idx="107">
                <c:v>78.643814187580759</c:v>
              </c:pt>
              <c:pt idx="108">
                <c:v>78.467103467103456</c:v>
              </c:pt>
              <c:pt idx="109">
                <c:v>78.289158276830349</c:v>
              </c:pt>
              <c:pt idx="110">
                <c:v>78.109965635738831</c:v>
              </c:pt>
              <c:pt idx="111">
                <c:v>76.618387735075302</c:v>
              </c:pt>
              <c:pt idx="112">
                <c:v>75.140584492550204</c:v>
              </c:pt>
              <c:pt idx="113">
                <c:v>73.676365972618441</c:v>
              </c:pt>
              <c:pt idx="114">
                <c:v>72.225545715727549</c:v>
              </c:pt>
              <c:pt idx="115">
                <c:v>70.787940659162558</c:v>
              </c:pt>
              <c:pt idx="116">
                <c:v>69.363371060044059</c:v>
              </c:pt>
              <c:pt idx="117">
                <c:v>67.951660420411656</c:v>
              </c:pt>
              <c:pt idx="118">
                <c:v>66.55263541432663</c:v>
              </c:pt>
              <c:pt idx="119">
                <c:v>65.166125816931356</c:v>
              </c:pt>
              <c:pt idx="120">
                <c:v>63.791964435403855</c:v>
              </c:pt>
              <c:pt idx="121">
                <c:v>61.667933653391508</c:v>
              </c:pt>
              <c:pt idx="122">
                <c:v>59.613440497236539</c:v>
              </c:pt>
              <c:pt idx="123">
                <c:v>57.625125126529554</c:v>
              </c:pt>
              <c:pt idx="124">
                <c:v>55.699840719360651</c:v>
              </c:pt>
              <c:pt idx="125">
                <c:v>53.834636853648959</c:v>
              </c:pt>
              <c:pt idx="126">
                <c:v>52.026744420379472</c:v>
              </c:pt>
              <c:pt idx="127">
                <c:v>50.27356190649401</c:v>
              </c:pt>
              <c:pt idx="128">
                <c:v>48.572642904529616</c:v>
              </c:pt>
              <c:pt idx="129">
                <c:v>46.921684722889331</c:v>
              </c:pt>
              <c:pt idx="130">
                <c:v>45.318517985232418</c:v>
              </c:pt>
              <c:pt idx="131">
                <c:v>44.656963069851038</c:v>
              </c:pt>
              <c:pt idx="132">
                <c:v>44.006766227558423</c:v>
              </c:pt>
              <c:pt idx="133">
                <c:v>43.367637442032915</c:v>
              </c:pt>
              <c:pt idx="134">
                <c:v>42.739296487302077</c:v>
              </c:pt>
              <c:pt idx="135">
                <c:v>42.121472518072729</c:v>
              </c:pt>
              <c:pt idx="136">
                <c:v>41.513903680461134</c:v>
              </c:pt>
              <c:pt idx="137">
                <c:v>40.916336741947802</c:v>
              </c:pt>
              <c:pt idx="138">
                <c:v>40.328526739458297</c:v>
              </c:pt>
              <c:pt idx="139">
                <c:v>39.750236644542738</c:v>
              </c:pt>
              <c:pt idx="140">
                <c:v>39.181237044692274</c:v>
              </c:pt>
              <c:pt idx="141">
                <c:v>36.748995834052366</c:v>
              </c:pt>
              <c:pt idx="142">
                <c:v>34.423467885433901</c:v>
              </c:pt>
              <c:pt idx="143">
                <c:v>32.19778097672971</c:v>
              </c:pt>
              <c:pt idx="144">
                <c:v>30.065640570266382</c:v>
              </c:pt>
              <c:pt idx="145">
                <c:v>28.021270361422904</c:v>
              </c:pt>
              <c:pt idx="146">
                <c:v>26.059360021180908</c:v>
              </c:pt>
              <c:pt idx="147">
                <c:v>24.175019137095713</c:v>
              </c:pt>
              <c:pt idx="148">
                <c:v>22.363736511566263</c:v>
              </c:pt>
              <c:pt idx="149">
                <c:v>20.621344104246702</c:v>
              </c:pt>
              <c:pt idx="150">
                <c:v>18.94398501191457</c:v>
              </c:pt>
              <c:pt idx="151">
                <c:v>19.153844139899061</c:v>
              </c:pt>
              <c:pt idx="152">
                <c:v>19.365506620918154</c:v>
              </c:pt>
              <c:pt idx="153">
                <c:v>19.578995800027126</c:v>
              </c:pt>
              <c:pt idx="154">
                <c:v>19.794335426974399</c:v>
              </c:pt>
              <c:pt idx="155">
                <c:v>20.011549665009092</c:v>
              </c:pt>
              <c:pt idx="156">
                <c:v>20.23066309991956</c:v>
              </c:pt>
              <c:pt idx="157">
                <c:v>20.451700749310007</c:v>
              </c:pt>
              <c:pt idx="158">
                <c:v>20.67468807212267</c:v>
              </c:pt>
              <c:pt idx="159">
                <c:v>20.899650978412986</c:v>
              </c:pt>
              <c:pt idx="160">
                <c:v>21.126615839385838</c:v>
              </c:pt>
              <c:pt idx="161">
                <c:v>20.474604191221857</c:v>
              </c:pt>
              <c:pt idx="162">
                <c:v>19.838283859936624</c:v>
              </c:pt>
              <c:pt idx="163">
                <c:v>19.217095139462803</c:v>
              </c:pt>
              <c:pt idx="164">
                <c:v>18.610504630416465</c:v>
              </c:pt>
              <c:pt idx="165">
                <c:v>18.018003712499816</c:v>
              </c:pt>
              <c:pt idx="166">
                <c:v>17.439107122128672</c:v>
              </c:pt>
              <c:pt idx="167">
                <c:v>16.873351626924553</c:v>
              </c:pt>
              <c:pt idx="168">
                <c:v>16.32029478946189</c:v>
              </c:pt>
              <c:pt idx="169">
                <c:v>15.779513813336111</c:v>
              </c:pt>
              <c:pt idx="170">
                <c:v>15.250604465227763</c:v>
              </c:pt>
              <c:pt idx="171">
                <c:v>14.602918757883613</c:v>
              </c:pt>
              <c:pt idx="172">
                <c:v>13.977617675978458</c:v>
              </c:pt>
              <c:pt idx="173">
                <c:v>13.373560481528667</c:v>
              </c:pt>
              <c:pt idx="174">
                <c:v>12.789682652408064</c:v>
              </c:pt>
              <c:pt idx="175">
                <c:v>12.224989621680974</c:v>
              </c:pt>
              <c:pt idx="176">
                <c:v>11.678551124091012</c:v>
              </c:pt>
              <c:pt idx="177">
                <c:v>11.149496082103216</c:v>
              </c:pt>
              <c:pt idx="178">
                <c:v>10.637007972364541</c:v>
              </c:pt>
              <c:pt idx="179">
                <c:v>10.140320620740802</c:v>
              </c:pt>
              <c:pt idx="180">
                <c:v>9.6587143803843603</c:v>
              </c:pt>
              <c:pt idx="181">
                <c:v>9.0201168072680087</c:v>
              </c:pt>
              <c:pt idx="182">
                <c:v>8.4428067926946486</c:v>
              </c:pt>
              <c:pt idx="183">
                <c:v>8.3813179782469618</c:v>
              </c:pt>
              <c:pt idx="184">
                <c:v>8.4188582424631164</c:v>
              </c:pt>
              <c:pt idx="185">
                <c:v>8.9436163318211275</c:v>
              </c:pt>
              <c:pt idx="186">
                <c:v>9.5953002610966056</c:v>
              </c:pt>
              <c:pt idx="187">
                <c:v>10.059074499507711</c:v>
              </c:pt>
              <c:pt idx="188">
                <c:v>10.47319655857048</c:v>
              </c:pt>
              <c:pt idx="189">
                <c:v>11.310924369747898</c:v>
              </c:pt>
              <c:pt idx="190">
                <c:v>11.535847774379885</c:v>
              </c:pt>
              <c:pt idx="191">
                <c:v>11.151676070361765</c:v>
              </c:pt>
              <c:pt idx="192">
                <c:v>10.608579980046555</c:v>
              </c:pt>
              <c:pt idx="193">
                <c:v>10.378289473684212</c:v>
              </c:pt>
              <c:pt idx="194">
                <c:v>10.938532716457368</c:v>
              </c:pt>
              <c:pt idx="195">
                <c:v>11.056105610561056</c:v>
              </c:pt>
              <c:pt idx="196">
                <c:v>12.003968253968253</c:v>
              </c:pt>
              <c:pt idx="197">
                <c:v>12.445923460898504</c:v>
              </c:pt>
              <c:pt idx="198">
                <c:v>12.479528332787421</c:v>
              </c:pt>
              <c:pt idx="199">
                <c:v>12.023460410557185</c:v>
              </c:pt>
              <c:pt idx="200">
                <c:v>12.569740728585494</c:v>
              </c:pt>
              <c:pt idx="201">
                <c:v>12.565359477124183</c:v>
              </c:pt>
              <c:pt idx="202">
                <c:v>12.282430213464696</c:v>
              </c:pt>
              <c:pt idx="203">
                <c:v>12.36789960369881</c:v>
              </c:pt>
              <c:pt idx="204">
                <c:v>12.796525225526228</c:v>
              </c:pt>
              <c:pt idx="205">
                <c:v>12.313060817547358</c:v>
              </c:pt>
              <c:pt idx="206">
                <c:v>11.353996737357258</c:v>
              </c:pt>
              <c:pt idx="207">
                <c:v>12.466666666666669</c:v>
              </c:pt>
              <c:pt idx="208">
                <c:v>12.712712712712712</c:v>
              </c:pt>
              <c:pt idx="209">
                <c:v>10.79007508978126</c:v>
              </c:pt>
              <c:pt idx="210">
                <c:v>11.149088541666668</c:v>
              </c:pt>
              <c:pt idx="211">
                <c:v>11.175710594315246</c:v>
              </c:pt>
              <c:pt idx="212">
                <c:v>9.4411114619513725</c:v>
              </c:pt>
              <c:pt idx="213">
                <c:v>8.4458398744113019</c:v>
              </c:pt>
              <c:pt idx="214">
                <c:v>8.7609511889862315</c:v>
              </c:pt>
              <c:pt idx="215">
                <c:v>9.5890410958904102</c:v>
              </c:pt>
              <c:pt idx="216">
                <c:v>9.4390167034352341</c:v>
              </c:pt>
              <c:pt idx="217">
                <c:v>9.7480314960629908</c:v>
              </c:pt>
              <c:pt idx="218">
                <c:v>10.387767969735183</c:v>
              </c:pt>
              <c:pt idx="219">
                <c:v>9.9529042386185242</c:v>
              </c:pt>
              <c:pt idx="220">
                <c:v>9.1802272029474974</c:v>
              </c:pt>
              <c:pt idx="221">
                <c:v>10.859375</c:v>
              </c:pt>
              <c:pt idx="222">
                <c:v>10.408163265306122</c:v>
              </c:pt>
              <c:pt idx="223">
                <c:v>10.382685069008783</c:v>
              </c:pt>
              <c:pt idx="224">
                <c:v>10.382685069008783</c:v>
              </c:pt>
              <c:pt idx="225">
                <c:v>10.382685069008783</c:v>
              </c:pt>
            </c:numLit>
          </c:val>
          <c:smooth val="1"/>
          <c:extLst xmlns:c16r2="http://schemas.microsoft.com/office/drawing/2015/06/chart">
            <c:ext xmlns:c16="http://schemas.microsoft.com/office/drawing/2014/chart" uri="{C3380CC4-5D6E-409C-BE32-E72D297353CC}">
              <c16:uniqueId val="{00000002-4A00-1F4E-9375-75CCC277CD19}"/>
            </c:ext>
          </c:extLst>
        </c:ser>
        <c:ser>
          <c:idx val="6"/>
          <c:order val="6"/>
          <c:tx>
            <c:v>Britain</c:v>
          </c:tx>
          <c:spPr>
            <a:ln w="50800">
              <a:solidFill>
                <a:srgbClr val="0070C0"/>
              </a:solidFill>
            </a:ln>
          </c:spPr>
          <c:marker>
            <c:symbol val="none"/>
          </c:marker>
          <c:val>
            <c:numLit>
              <c:formatCode>0.0</c:formatCode>
              <c:ptCount val="226"/>
              <c:pt idx="0">
                <c:v>73.955766708248603</c:v>
              </c:pt>
              <c:pt idx="1">
                <c:v>73.994971385952496</c:v>
              </c:pt>
              <c:pt idx="2">
                <c:v>74.03419684644075</c:v>
              </c:pt>
              <c:pt idx="3">
                <c:v>74.073443100730572</c:v>
              </c:pt>
              <c:pt idx="4">
                <c:v>74.112710159844937</c:v>
              </c:pt>
              <c:pt idx="5">
                <c:v>74.151998034812678</c:v>
              </c:pt>
              <c:pt idx="6">
                <c:v>74.191306736668523</c:v>
              </c:pt>
              <c:pt idx="7">
                <c:v>74.230636276452955</c:v>
              </c:pt>
              <c:pt idx="8">
                <c:v>74.269986665212372</c:v>
              </c:pt>
              <c:pt idx="9">
                <c:v>74.309357913999079</c:v>
              </c:pt>
              <c:pt idx="10">
                <c:v>74.348750033871113</c:v>
              </c:pt>
              <c:pt idx="11">
                <c:v>74.388163035892489</c:v>
              </c:pt>
              <c:pt idx="12">
                <c:v>74.427596931133024</c:v>
              </c:pt>
              <c:pt idx="13">
                <c:v>74.467051730668416</c:v>
              </c:pt>
              <c:pt idx="14">
                <c:v>74.506527445580218</c:v>
              </c:pt>
              <c:pt idx="15">
                <c:v>74.546024086955896</c:v>
              </c:pt>
              <c:pt idx="16">
                <c:v>74.585541665888769</c:v>
              </c:pt>
              <c:pt idx="17">
                <c:v>74.625080193478041</c:v>
              </c:pt>
              <c:pt idx="18">
                <c:v>74.664639680828813</c:v>
              </c:pt>
              <c:pt idx="19">
                <c:v>74.704220139052055</c:v>
              </c:pt>
              <c:pt idx="20">
                <c:v>74.743821579264619</c:v>
              </c:pt>
              <c:pt idx="21">
                <c:v>74.783447555117888</c:v>
              </c:pt>
              <c:pt idx="22">
                <c:v>74.823094242521705</c:v>
              </c:pt>
              <c:pt idx="23">
                <c:v>74.862761657718522</c:v>
              </c:pt>
              <c:pt idx="24">
                <c:v>74.902449816967703</c:v>
              </c:pt>
              <c:pt idx="25">
                <c:v>74.942158736545636</c:v>
              </c:pt>
              <c:pt idx="26">
                <c:v>74.98188843274572</c:v>
              </c:pt>
              <c:pt idx="27">
                <c:v>75.021638921878477</c:v>
              </c:pt>
              <c:pt idx="28">
                <c:v>75.061410220271412</c:v>
              </c:pt>
              <c:pt idx="29">
                <c:v>75.101202344269225</c:v>
              </c:pt>
              <c:pt idx="30">
                <c:v>75.141015310233698</c:v>
              </c:pt>
              <c:pt idx="31">
                <c:v>75.180849134543692</c:v>
              </c:pt>
              <c:pt idx="32">
                <c:v>75.22070383359538</c:v>
              </c:pt>
              <c:pt idx="33">
                <c:v>75.260579423801929</c:v>
              </c:pt>
              <c:pt idx="34">
                <c:v>75.300475921593929</c:v>
              </c:pt>
              <c:pt idx="35">
                <c:v>75.340393343419066</c:v>
              </c:pt>
              <c:pt idx="36">
                <c:v>75.380331705742307</c:v>
              </c:pt>
              <c:pt idx="37">
                <c:v>75.420291025045913</c:v>
              </c:pt>
              <c:pt idx="38">
                <c:v>75.460271317829466</c:v>
              </c:pt>
              <c:pt idx="39">
                <c:v>75.500272600609819</c:v>
              </c:pt>
              <c:pt idx="40">
                <c:v>75.540294889921242</c:v>
              </c:pt>
              <c:pt idx="41">
                <c:v>75.580338202315303</c:v>
              </c:pt>
              <c:pt idx="42">
                <c:v>75.620402554361007</c:v>
              </c:pt>
              <c:pt idx="43">
                <c:v>75.660487962644794</c:v>
              </c:pt>
              <c:pt idx="44">
                <c:v>75.700594443770456</c:v>
              </c:pt>
              <c:pt idx="45">
                <c:v>75.740722014359392</c:v>
              </c:pt>
              <c:pt idx="46">
                <c:v>75.780870691050339</c:v>
              </c:pt>
              <c:pt idx="47">
                <c:v>75.821040490499612</c:v>
              </c:pt>
              <c:pt idx="48">
                <c:v>75.86123142938105</c:v>
              </c:pt>
              <c:pt idx="49">
                <c:v>75.901443524386053</c:v>
              </c:pt>
              <c:pt idx="50">
                <c:v>75.941676792223575</c:v>
              </c:pt>
              <c:pt idx="51">
                <c:v>76.265854895991879</c:v>
              </c:pt>
              <c:pt idx="52">
                <c:v>76.591417531014841</c:v>
              </c:pt>
              <c:pt idx="53">
                <c:v>76.918373586059317</c:v>
              </c:pt>
              <c:pt idx="54">
                <c:v>77.246732026143789</c:v>
              </c:pt>
              <c:pt idx="55">
                <c:v>77.576501893357886</c:v>
              </c:pt>
              <c:pt idx="56">
                <c:v>77.907692307692301</c:v>
              </c:pt>
              <c:pt idx="57">
                <c:v>78.240312467879534</c:v>
              </c:pt>
              <c:pt idx="58">
                <c:v>78.574371652245574</c:v>
              </c:pt>
              <c:pt idx="59">
                <c:v>78.90987921957263</c:v>
              </c:pt>
              <c:pt idx="60">
                <c:v>79.24684460997311</c:v>
              </c:pt>
              <c:pt idx="61">
                <c:v>79.585277345775026</c:v>
              </c:pt>
              <c:pt idx="62">
                <c:v>79.925187032418961</c:v>
              </c:pt>
              <c:pt idx="63">
                <c:v>80.266583359366876</c:v>
              </c:pt>
              <c:pt idx="64">
                <c:v>80.60947610102275</c:v>
              </c:pt>
              <c:pt idx="65">
                <c:v>80.953875117665518</c:v>
              </c:pt>
              <c:pt idx="66">
                <c:v>81.299790356394141</c:v>
              </c:pt>
              <c:pt idx="67">
                <c:v>81.647231852085298</c:v>
              </c:pt>
              <c:pt idx="68">
                <c:v>81.996209728363866</c:v>
              </c:pt>
              <c:pt idx="69">
                <c:v>82.346734198586049</c:v>
              </c:pt>
              <c:pt idx="70">
                <c:v>82.698815566835876</c:v>
              </c:pt>
              <c:pt idx="71">
                <c:v>83.052464228934824</c:v>
              </c:pt>
              <c:pt idx="72">
                <c:v>83.407690673465055</c:v>
              </c:pt>
              <c:pt idx="73">
                <c:v>83.764505482806356</c:v>
              </c:pt>
              <c:pt idx="74">
                <c:v>84.122919334186946</c:v>
              </c:pt>
              <c:pt idx="75">
                <c:v>84.482943000748591</c:v>
              </c:pt>
              <c:pt idx="76">
                <c:v>84.84458735262595</c:v>
              </c:pt>
              <c:pt idx="77">
                <c:v>85.207863358040626</c:v>
              </c:pt>
              <c:pt idx="78">
                <c:v>85.572782084410008</c:v>
              </c:pt>
              <c:pt idx="79">
                <c:v>85.939354699471238</c:v>
              </c:pt>
              <c:pt idx="80">
                <c:v>86.307592472420524</c:v>
              </c:pt>
              <c:pt idx="81">
                <c:v>86.509121599688399</c:v>
              </c:pt>
              <c:pt idx="82">
                <c:v>86.710833982852691</c:v>
              </c:pt>
              <c:pt idx="83">
                <c:v>86.912729871986485</c:v>
              </c:pt>
              <c:pt idx="84">
                <c:v>87.114809517617999</c:v>
              </c:pt>
              <c:pt idx="85">
                <c:v>87.317073170731717</c:v>
              </c:pt>
              <c:pt idx="86">
                <c:v>87.519521082769401</c:v>
              </c:pt>
              <c:pt idx="87">
                <c:v>87.722153505631169</c:v>
              </c:pt>
              <c:pt idx="88">
                <c:v>87.92497069167645</c:v>
              </c:pt>
              <c:pt idx="89">
                <c:v>88.127972893725158</c:v>
              </c:pt>
              <c:pt idx="90">
                <c:v>88.331160365058665</c:v>
              </c:pt>
              <c:pt idx="91">
                <c:v>88.534533359420863</c:v>
              </c:pt>
              <c:pt idx="92">
                <c:v>88.738092131019187</c:v>
              </c:pt>
              <c:pt idx="93">
                <c:v>88.941836934525753</c:v>
              </c:pt>
              <c:pt idx="94">
                <c:v>89.145768025078382</c:v>
              </c:pt>
              <c:pt idx="95">
                <c:v>89.349885658281622</c:v>
              </c:pt>
              <c:pt idx="96">
                <c:v>89.554190090207868</c:v>
              </c:pt>
              <c:pt idx="97">
                <c:v>89.758681577398491</c:v>
              </c:pt>
              <c:pt idx="98">
                <c:v>89.963360376864699</c:v>
              </c:pt>
              <c:pt idx="99">
                <c:v>90.168226746088891</c:v>
              </c:pt>
              <c:pt idx="100">
                <c:v>90.373280943025549</c:v>
              </c:pt>
              <c:pt idx="101">
                <c:v>89.870774050385052</c:v>
              </c:pt>
              <c:pt idx="102">
                <c:v>89.371666449850395</c:v>
              </c:pt>
              <c:pt idx="103">
                <c:v>88.875923765071946</c:v>
              </c:pt>
              <c:pt idx="104">
                <c:v>88.383512081664293</c:v>
              </c:pt>
              <c:pt idx="105">
                <c:v>87.894397939471986</c:v>
              </c:pt>
              <c:pt idx="106">
                <c:v>87.408548324990377</c:v>
              </c:pt>
              <c:pt idx="107">
                <c:v>86.925930663937564</c:v>
              </c:pt>
              <c:pt idx="108">
                <c:v>86.446512813974238</c:v>
              </c:pt>
              <c:pt idx="109">
                <c:v>85.970263057567678</c:v>
              </c:pt>
              <c:pt idx="110">
                <c:v>85.497150094996826</c:v>
              </c:pt>
              <c:pt idx="111">
                <c:v>81.481096418864581</c:v>
              </c:pt>
              <c:pt idx="112">
                <c:v>77.688751458059869</c:v>
              </c:pt>
              <c:pt idx="113">
                <c:v>74.101929636897452</c:v>
              </c:pt>
              <c:pt idx="114">
                <c:v>70.70436448335802</c:v>
              </c:pt>
              <c:pt idx="115">
                <c:v>67.481461985001417</c:v>
              </c:pt>
              <c:pt idx="116">
                <c:v>64.420091030208951</c:v>
              </c:pt>
              <c:pt idx="117">
                <c:v>61.508404588301694</c:v>
              </c:pt>
              <c:pt idx="118">
                <c:v>58.735686493689798</c:v>
              </c:pt>
              <c:pt idx="119">
                <c:v>56.09221965665904</c:v>
              </c:pt>
              <c:pt idx="120">
                <c:v>53.569172284581349</c:v>
              </c:pt>
              <c:pt idx="121">
                <c:v>51.659362424549457</c:v>
              </c:pt>
              <c:pt idx="122">
                <c:v>49.812090209313411</c:v>
              </c:pt>
              <c:pt idx="123">
                <c:v>48.024333383475714</c:v>
              </c:pt>
              <c:pt idx="124">
                <c:v>46.293261346237358</c:v>
              </c:pt>
              <c:pt idx="125">
                <c:v>44.616220196404818</c:v>
              </c:pt>
              <c:pt idx="126">
                <c:v>42.990719156222028</c:v>
              </c:pt>
              <c:pt idx="127">
                <c:v>41.41441822795867</c:v>
              </c:pt>
              <c:pt idx="128">
                <c:v>39.885116954607703</c:v>
              </c:pt>
              <c:pt idx="129">
                <c:v>38.400744171162479</c:v>
              </c:pt>
              <c:pt idx="130">
                <c:v>36.959348646092167</c:v>
              </c:pt>
              <c:pt idx="131">
                <c:v>36.00082654520844</c:v>
              </c:pt>
              <c:pt idx="132">
                <c:v>35.046554420858136</c:v>
              </c:pt>
              <c:pt idx="133">
                <c:v>34.096504069707144</c:v>
              </c:pt>
              <c:pt idx="134">
                <c:v>33.150647537418003</c:v>
              </c:pt>
              <c:pt idx="135">
                <c:v>32.20895711590812</c:v>
              </c:pt>
              <c:pt idx="136">
                <c:v>31.271405340644002</c:v>
              </c:pt>
              <c:pt idx="137">
                <c:v>30.337964987971247</c:v>
              </c:pt>
              <c:pt idx="138">
                <c:v>29.408609072479521</c:v>
              </c:pt>
              <c:pt idx="139">
                <c:v>28.483310844402027</c:v>
              </c:pt>
              <c:pt idx="140">
                <c:v>27.56204378704896</c:v>
              </c:pt>
              <c:pt idx="141">
                <c:v>26.362665513477126</c:v>
              </c:pt>
              <c:pt idx="142">
                <c:v>25.191236210468428</c:v>
              </c:pt>
              <c:pt idx="143">
                <c:v>24.046790192302261</c:v>
              </c:pt>
              <c:pt idx="144">
                <c:v>22.928405754880497</c:v>
              </c:pt>
              <c:pt idx="145">
                <c:v>21.835202700017899</c:v>
              </c:pt>
              <c:pt idx="146">
                <c:v>20.766340025098891</c:v>
              </c:pt>
              <c:pt idx="147">
                <c:v>19.721013765356044</c:v>
              </c:pt>
              <c:pt idx="148">
                <c:v>18.698454977135736</c:v>
              </c:pt>
              <c:pt idx="149">
                <c:v>17.697927851519157</c:v>
              </c:pt>
              <c:pt idx="150">
                <c:v>16.718727948573395</c:v>
              </c:pt>
              <c:pt idx="151">
                <c:v>16.178754875153295</c:v>
              </c:pt>
              <c:pt idx="152">
                <c:v>15.646729373282458</c:v>
              </c:pt>
              <c:pt idx="153">
                <c:v>15.12247726079825</c:v>
              </c:pt>
              <c:pt idx="154">
                <c:v>14.605829408551507</c:v>
              </c:pt>
              <c:pt idx="155">
                <c:v>14.096621558491355</c:v>
              </c:pt>
              <c:pt idx="156">
                <c:v>13.594694149552931</c:v>
              </c:pt>
              <c:pt idx="157">
                <c:v>13.099892150960168</c:v>
              </c:pt>
              <c:pt idx="158">
                <c:v>12.612064902577956</c:v>
              </c:pt>
              <c:pt idx="159">
                <c:v>12.131065961968215</c:v>
              </c:pt>
              <c:pt idx="160">
                <c:v>11.656752957823834</c:v>
              </c:pt>
              <c:pt idx="161">
                <c:v>11.341982353347666</c:v>
              </c:pt>
              <c:pt idx="162">
                <c:v>11.030879320611199</c:v>
              </c:pt>
              <c:pt idx="163">
                <c:v>10.72338013142773</c:v>
              </c:pt>
              <c:pt idx="164">
                <c:v>10.419422525573342</c:v>
              </c:pt>
              <c:pt idx="165">
                <c:v>10.118945668761231</c:v>
              </c:pt>
              <c:pt idx="166">
                <c:v>9.821890112051566</c:v>
              </c:pt>
              <c:pt idx="167">
                <c:v>9.528197752639997</c:v>
              </c:pt>
              <c:pt idx="168">
                <c:v>9.2378117959705328</c:v>
              </c:pt>
              <c:pt idx="169">
                <c:v>8.9506767191208105</c:v>
              </c:pt>
              <c:pt idx="170">
                <c:v>8.6667382354102802</c:v>
              </c:pt>
              <c:pt idx="171">
                <c:v>8.5160498903352533</c:v>
              </c:pt>
              <c:pt idx="172">
                <c:v>8.3672800422872253</c:v>
              </c:pt>
              <c:pt idx="173">
                <c:v>8.2203922848443529</c:v>
              </c:pt>
              <c:pt idx="174">
                <c:v>8.0753511269515137</c:v>
              </c:pt>
              <c:pt idx="175">
                <c:v>7.9321219643311647</c:v>
              </c:pt>
              <c:pt idx="176">
                <c:v>7.790671051959067</c:v>
              </c:pt>
              <c:pt idx="177">
                <c:v>7.6509654775588336</c:v>
              </c:pt>
              <c:pt idx="178">
                <c:v>7.5129731360716274</c:v>
              </c:pt>
              <c:pt idx="179">
                <c:v>7.3766627050593536</c:v>
              </c:pt>
              <c:pt idx="180">
                <c:v>7.2420036210018113</c:v>
              </c:pt>
              <c:pt idx="181">
                <c:v>6.8542352589045192</c:v>
              </c:pt>
              <c:pt idx="182">
                <c:v>6.8821065230400951</c:v>
              </c:pt>
              <c:pt idx="183">
                <c:v>7.1191553544494717</c:v>
              </c:pt>
              <c:pt idx="184">
                <c:v>7.4946792338096673</c:v>
              </c:pt>
              <c:pt idx="185">
                <c:v>7.7205882352941169</c:v>
              </c:pt>
              <c:pt idx="186">
                <c:v>8.0390334572490723</c:v>
              </c:pt>
              <c:pt idx="187">
                <c:v>8.2450124688279303</c:v>
              </c:pt>
              <c:pt idx="188">
                <c:v>8.8846880907372388</c:v>
              </c:pt>
              <c:pt idx="189">
                <c:v>8.29406220546654</c:v>
              </c:pt>
              <c:pt idx="190">
                <c:v>9.7306397306397301</c:v>
              </c:pt>
              <c:pt idx="191">
                <c:v>9.3487747566297408</c:v>
              </c:pt>
              <c:pt idx="192">
                <c:v>8.7993421052631575</c:v>
              </c:pt>
              <c:pt idx="193">
                <c:v>9.800718719372755</c:v>
              </c:pt>
              <c:pt idx="194">
                <c:v>11.518409905506678</c:v>
              </c:pt>
              <c:pt idx="195">
                <c:v>11.129404017122157</c:v>
              </c:pt>
              <c:pt idx="196">
                <c:v>13.575717144763177</c:v>
              </c:pt>
              <c:pt idx="197">
                <c:v>13.949214834614098</c:v>
              </c:pt>
              <c:pt idx="198">
                <c:v>13.226452905811625</c:v>
              </c:pt>
              <c:pt idx="199">
                <c:v>12.859074011490369</c:v>
              </c:pt>
              <c:pt idx="200">
                <c:v>11.877268228307489</c:v>
              </c:pt>
              <c:pt idx="201">
                <c:v>12.011912640635339</c:v>
              </c:pt>
              <c:pt idx="202">
                <c:v>12.226575253019913</c:v>
              </c:pt>
              <c:pt idx="203">
                <c:v>13.229508196721309</c:v>
              </c:pt>
              <c:pt idx="204">
                <c:v>14.009111617312071</c:v>
              </c:pt>
              <c:pt idx="205">
                <c:v>13.037851827887417</c:v>
              </c:pt>
              <c:pt idx="206">
                <c:v>14.897370109044257</c:v>
              </c:pt>
              <c:pt idx="207">
                <c:v>14.953421137166719</c:v>
              </c:pt>
              <c:pt idx="208">
                <c:v>12.147161433555343</c:v>
              </c:pt>
              <c:pt idx="209">
                <c:v>12.668810289389066</c:v>
              </c:pt>
              <c:pt idx="210">
                <c:v>9.5747889022919175</c:v>
              </c:pt>
              <c:pt idx="211">
                <c:v>10.498928680746863</c:v>
              </c:pt>
              <c:pt idx="212">
                <c:v>12.34452736318408</c:v>
              </c:pt>
              <c:pt idx="213">
                <c:v>13.870458135860979</c:v>
              </c:pt>
              <c:pt idx="214">
                <c:v>13.131782945736433</c:v>
              </c:pt>
              <c:pt idx="215">
                <c:v>12.045246102109445</c:v>
              </c:pt>
              <c:pt idx="216">
                <c:v>11.766494375190025</c:v>
              </c:pt>
              <c:pt idx="217">
                <c:v>10.954545454545455</c:v>
              </c:pt>
              <c:pt idx="218">
                <c:v>12.664826740263722</c:v>
              </c:pt>
              <c:pt idx="219">
                <c:v>12.538508934072706</c:v>
              </c:pt>
              <c:pt idx="220">
                <c:v>11.701501324698263</c:v>
              </c:pt>
              <c:pt idx="221">
                <c:v>12.111244019138756</c:v>
              </c:pt>
              <c:pt idx="222">
                <c:v>12.652625152625152</c:v>
              </c:pt>
              <c:pt idx="223">
                <c:v>12.629652226967663</c:v>
              </c:pt>
              <c:pt idx="224">
                <c:v>12.629652226967663</c:v>
              </c:pt>
              <c:pt idx="225">
                <c:v>12.629652226967663</c:v>
              </c:pt>
            </c:numLit>
          </c:val>
          <c:smooth val="0"/>
          <c:extLst xmlns:c16r2="http://schemas.microsoft.com/office/drawing/2015/06/chart">
            <c:ext xmlns:c16="http://schemas.microsoft.com/office/drawing/2014/chart" uri="{C3380CC4-5D6E-409C-BE32-E72D297353CC}">
              <c16:uniqueId val="{00000003-4A00-1F4E-9375-75CCC277CD19}"/>
            </c:ext>
          </c:extLst>
        </c:ser>
        <c:ser>
          <c:idx val="7"/>
          <c:order val="7"/>
          <c:tx>
            <c:v>USA</c:v>
          </c:tx>
          <c:spPr>
            <a:ln w="50800">
              <a:solidFill>
                <a:srgbClr val="F90FE3"/>
              </a:solidFill>
            </a:ln>
          </c:spPr>
          <c:marker>
            <c:symbol val="none"/>
          </c:marker>
          <c:val>
            <c:numLit>
              <c:formatCode>0.0</c:formatCode>
              <c:ptCount val="226"/>
              <c:pt idx="0">
                <c:v>38.331180714018565</c:v>
              </c:pt>
              <c:pt idx="1">
                <c:v>38.725256810344121</c:v>
              </c:pt>
              <c:pt idx="2">
                <c:v>39.123384333388145</c:v>
              </c:pt>
              <c:pt idx="3">
                <c:v>39.525604935152899</c:v>
              </c:pt>
              <c:pt idx="4">
                <c:v>39.931960695857519</c:v>
              </c:pt>
              <c:pt idx="5">
                <c:v>40.342494128340434</c:v>
              </c:pt>
              <c:pt idx="6">
                <c:v>40.757248182507077</c:v>
              </c:pt>
              <c:pt idx="7">
                <c:v>41.176266249823236</c:v>
              </c:pt>
              <c:pt idx="8">
                <c:v>41.599592167854709</c:v>
              </c:pt>
              <c:pt idx="9">
                <c:v>42.027270224853559</c:v>
              </c:pt>
              <c:pt idx="10">
                <c:v>42.45934516439155</c:v>
              </c:pt>
              <c:pt idx="11">
                <c:v>42.895862190041214</c:v>
              </c:pt>
              <c:pt idx="12">
                <c:v>43.336866970104985</c:v>
              </c:pt>
              <c:pt idx="13">
                <c:v>43.782405642393087</c:v>
              </c:pt>
              <c:pt idx="14">
                <c:v>44.23252481905039</c:v>
              </c:pt>
              <c:pt idx="15">
                <c:v>44.687271591433017</c:v>
              </c:pt>
              <c:pt idx="16">
                <c:v>45.146693535034956</c:v>
              </c:pt>
              <c:pt idx="17">
                <c:v>45.610838714465523</c:v>
              </c:pt>
              <c:pt idx="18">
                <c:v>46.079755688477668</c:v>
              </c:pt>
              <c:pt idx="19">
                <c:v>46.553493515048451</c:v>
              </c:pt>
              <c:pt idx="20">
                <c:v>47.032101756511203</c:v>
              </c:pt>
              <c:pt idx="21">
                <c:v>47.478598588828568</c:v>
              </c:pt>
              <c:pt idx="22">
                <c:v>47.931514704677639</c:v>
              </c:pt>
              <c:pt idx="23">
                <c:v>48.390989541432013</c:v>
              </c:pt>
              <c:pt idx="24">
                <c:v>48.857166604330303</c:v>
              </c:pt>
              <c:pt idx="25">
                <c:v>49.330193615907902</c:v>
              </c:pt>
              <c:pt idx="26">
                <c:v>49.810222672064768</c:v>
              </c:pt>
              <c:pt idx="27">
                <c:v>50.29741040511545</c:v>
              </c:pt>
              <c:pt idx="28">
                <c:v>50.7919181541886</c:v>
              </c:pt>
              <c:pt idx="29">
                <c:v>51.293912143365461</c:v>
              </c:pt>
              <c:pt idx="30">
                <c:v>51.803563667970437</c:v>
              </c:pt>
              <c:pt idx="31">
                <c:v>52.321049289452361</c:v>
              </c:pt>
              <c:pt idx="32">
                <c:v>52.846551039322115</c:v>
              </c:pt>
              <c:pt idx="33">
                <c:v>53.380256632641704</c:v>
              </c:pt>
              <c:pt idx="34">
                <c:v>53.922359691590465</c:v>
              </c:pt>
              <c:pt idx="35">
                <c:v>54.473059979667902</c:v>
              </c:pt>
              <c:pt idx="36">
                <c:v>55.03256364712847</c:v>
              </c:pt>
              <c:pt idx="37">
                <c:v>55.601083488281333</c:v>
              </c:pt>
              <c:pt idx="38">
                <c:v>56.1788392113302</c:v>
              </c:pt>
              <c:pt idx="39">
                <c:v>56.766057721471718</c:v>
              </c:pt>
              <c:pt idx="40">
                <c:v>57.362973418019287</c:v>
              </c:pt>
              <c:pt idx="41">
                <c:v>57.969828506368749</c:v>
              </c:pt>
              <c:pt idx="42">
                <c:v>58.586873325679285</c:v>
              </c:pt>
              <c:pt idx="43">
                <c:v>59.214366693200176</c:v>
              </c:pt>
              <c:pt idx="44">
                <c:v>59.852576266238493</c:v>
              </c:pt>
              <c:pt idx="45">
                <c:v>60.501778922831555</c:v>
              </c:pt>
              <c:pt idx="46">
                <c:v>61.162261162261153</c:v>
              </c:pt>
              <c:pt idx="47">
                <c:v>61.834319526627219</c:v>
              </c:pt>
              <c:pt idx="48">
                <c:v>62.518261044783635</c:v>
              </c:pt>
              <c:pt idx="49">
                <c:v>63.214403700033046</c:v>
              </c:pt>
              <c:pt idx="50">
                <c:v>63.923076923076913</c:v>
              </c:pt>
              <c:pt idx="51">
                <c:v>63.005076142131983</c:v>
              </c:pt>
              <c:pt idx="52">
                <c:v>62.105527638190956</c:v>
              </c:pt>
              <c:pt idx="53">
                <c:v>61.223880597014912</c:v>
              </c:pt>
              <c:pt idx="54">
                <c:v>60.359605911330036</c:v>
              </c:pt>
              <c:pt idx="55">
                <c:v>59.512195121951208</c:v>
              </c:pt>
              <c:pt idx="56">
                <c:v>58.681159420289845</c:v>
              </c:pt>
              <c:pt idx="57">
                <c:v>57.866028708133946</c:v>
              </c:pt>
              <c:pt idx="58">
                <c:v>57.066350710900466</c:v>
              </c:pt>
              <c:pt idx="59">
                <c:v>56.281690140845072</c:v>
              </c:pt>
              <c:pt idx="60">
                <c:v>55.511627906976727</c:v>
              </c:pt>
              <c:pt idx="61">
                <c:v>54.755760368663594</c:v>
              </c:pt>
              <c:pt idx="62">
                <c:v>54.013698630136979</c:v>
              </c:pt>
              <c:pt idx="63">
                <c:v>53.28506787330317</c:v>
              </c:pt>
              <c:pt idx="64">
                <c:v>52.569506726457384</c:v>
              </c:pt>
              <c:pt idx="65">
                <c:v>51.866666666666667</c:v>
              </c:pt>
              <c:pt idx="66">
                <c:v>51.176211453744486</c:v>
              </c:pt>
              <c:pt idx="67">
                <c:v>50.497816593886448</c:v>
              </c:pt>
              <c:pt idx="68">
                <c:v>49.831168831168831</c:v>
              </c:pt>
              <c:pt idx="69">
                <c:v>49.175965665236042</c:v>
              </c:pt>
              <c:pt idx="70">
                <c:v>48.531914893617014</c:v>
              </c:pt>
              <c:pt idx="71">
                <c:v>47.898734177215189</c:v>
              </c:pt>
              <c:pt idx="72">
                <c:v>47.276150627615053</c:v>
              </c:pt>
              <c:pt idx="73">
                <c:v>46.663900414937757</c:v>
              </c:pt>
              <c:pt idx="74">
                <c:v>46.061728395061721</c:v>
              </c:pt>
              <c:pt idx="75">
                <c:v>45.469387755102026</c:v>
              </c:pt>
              <c:pt idx="76">
                <c:v>44.886639676113354</c:v>
              </c:pt>
              <c:pt idx="77">
                <c:v>44.313253012048193</c:v>
              </c:pt>
              <c:pt idx="78">
                <c:v>43.749003984063727</c:v>
              </c:pt>
              <c:pt idx="79">
                <c:v>43.193675889328063</c:v>
              </c:pt>
              <c:pt idx="80">
                <c:v>42.647058823529406</c:v>
              </c:pt>
              <c:pt idx="81">
                <c:v>42.883668837867305</c:v>
              </c:pt>
              <c:pt idx="82">
                <c:v>43.121271191446631</c:v>
              </c:pt>
              <c:pt idx="83">
                <c:v>43.35987214017225</c:v>
              </c:pt>
              <c:pt idx="84">
                <c:v>43.599477992644438</c:v>
              </c:pt>
              <c:pt idx="85">
                <c:v>43.840095110714806</c:v>
              </c:pt>
              <c:pt idx="86">
                <c:v>44.081729910049432</c:v>
              </c:pt>
              <c:pt idx="87">
                <c:v>44.324388860699038</c:v>
              </c:pt>
              <c:pt idx="88">
                <c:v>44.568078487676466</c:v>
              </c:pt>
              <c:pt idx="89">
                <c:v>44.812805371541621</c:v>
              </c:pt>
              <c:pt idx="90">
                <c:v>45.058576148993687</c:v>
              </c:pt>
              <c:pt idx="91">
                <c:v>45.305397513471206</c:v>
              </c:pt>
              <c:pt idx="92">
                <c:v>45.55327621575961</c:v>
              </c:pt>
              <c:pt idx="93">
                <c:v>45.802219064606838</c:v>
              </c:pt>
              <c:pt idx="94">
                <c:v>46.052232927346544</c:v>
              </c:pt>
              <c:pt idx="95">
                <c:v>46.303324730529837</c:v>
              </c:pt>
              <c:pt idx="96">
                <c:v>46.555501460564749</c:v>
              </c:pt>
              <c:pt idx="97">
                <c:v>46.808770164364347</c:v>
              </c:pt>
              <c:pt idx="98">
                <c:v>47.06313795000306</c:v>
              </c:pt>
              <c:pt idx="99">
                <c:v>47.318611987381708</c:v>
              </c:pt>
              <c:pt idx="100">
                <c:v>47.575199508901171</c:v>
              </c:pt>
              <c:pt idx="101">
                <c:v>48.701893708002437</c:v>
              </c:pt>
              <c:pt idx="102">
                <c:v>49.817629179331298</c:v>
              </c:pt>
              <c:pt idx="103">
                <c:v>50.922565033272846</c:v>
              </c:pt>
              <c:pt idx="104">
                <c:v>52.016857314870563</c:v>
              </c:pt>
              <c:pt idx="105">
                <c:v>53.100659077291787</c:v>
              </c:pt>
              <c:pt idx="106">
                <c:v>54.174120453190227</c:v>
              </c:pt>
              <c:pt idx="107">
                <c:v>55.237388724035611</c:v>
              </c:pt>
              <c:pt idx="108">
                <c:v>56.290608387477853</c:v>
              </c:pt>
              <c:pt idx="109">
                <c:v>57.333921222810112</c:v>
              </c:pt>
              <c:pt idx="110">
                <c:v>58.367466354593326</c:v>
              </c:pt>
              <c:pt idx="111">
                <c:v>57.854936623936048</c:v>
              </c:pt>
              <c:pt idx="112">
                <c:v>57.342262936523788</c:v>
              </c:pt>
              <c:pt idx="113">
                <c:v>56.829445231697306</c:v>
              </c:pt>
              <c:pt idx="114">
                <c:v>56.316483448763194</c:v>
              </c:pt>
              <c:pt idx="115">
                <c:v>55.803377526994005</c:v>
              </c:pt>
              <c:pt idx="116">
                <c:v>55.290127405628127</c:v>
              </c:pt>
              <c:pt idx="117">
                <c:v>54.776733023869753</c:v>
              </c:pt>
              <c:pt idx="118">
                <c:v>54.263194320888985</c:v>
              </c:pt>
              <c:pt idx="119">
                <c:v>53.749511235821622</c:v>
              </c:pt>
              <c:pt idx="120">
                <c:v>53.235683707769311</c:v>
              </c:pt>
              <c:pt idx="121">
                <c:v>53.284749963204526</c:v>
              </c:pt>
              <c:pt idx="122">
                <c:v>53.334085089979936</c:v>
              </c:pt>
              <c:pt idx="123">
                <c:v>53.383691304193306</c:v>
              </c:pt>
              <c:pt idx="124">
                <c:v>53.433570846363608</c:v>
              </c:pt>
              <c:pt idx="125">
                <c:v>53.483725981768295</c:v>
              </c:pt>
              <c:pt idx="126">
                <c:v>53.534159000786325</c:v>
              </c:pt>
              <c:pt idx="127">
                <c:v>53.584872219246748</c:v>
              </c:pt>
              <c:pt idx="128">
                <c:v>53.635867978783203</c:v>
              </c:pt>
              <c:pt idx="129">
                <c:v>53.687148647194299</c:v>
              </c:pt>
              <c:pt idx="130">
                <c:v>53.738716618810166</c:v>
              </c:pt>
              <c:pt idx="131">
                <c:v>53.706368808055551</c:v>
              </c:pt>
              <c:pt idx="132">
                <c:v>53.674302418021085</c:v>
              </c:pt>
              <c:pt idx="133">
                <c:v>53.64251379214047</c:v>
              </c:pt>
              <c:pt idx="134">
                <c:v>53.610999336921672</c:v>
              </c:pt>
              <c:pt idx="135">
                <c:v>53.579755520592883</c:v>
              </c:pt>
              <c:pt idx="136">
                <c:v>53.548778871782972</c:v>
              </c:pt>
              <c:pt idx="137">
                <c:v>53.518065978235853</c:v>
              </c:pt>
              <c:pt idx="138">
                <c:v>53.487613485557411</c:v>
              </c:pt>
              <c:pt idx="139">
                <c:v>53.457418095994257</c:v>
              </c:pt>
              <c:pt idx="140">
                <c:v>53.427476567243126</c:v>
              </c:pt>
              <c:pt idx="141">
                <c:v>50.832156913585315</c:v>
              </c:pt>
              <c:pt idx="142">
                <c:v>48.370245915766873</c:v>
              </c:pt>
              <c:pt idx="143">
                <c:v>46.031714812077119</c:v>
              </c:pt>
              <c:pt idx="144">
                <c:v>43.807515461422661</c:v>
              </c:pt>
              <c:pt idx="145">
                <c:v>41.689463345982503</c:v>
              </c:pt>
              <c:pt idx="146">
                <c:v>39.670136934147983</c:v>
              </c:pt>
              <c:pt idx="147">
                <c:v>37.742790795510267</c:v>
              </c:pt>
              <c:pt idx="148">
                <c:v>35.901280324296607</c:v>
              </c:pt>
              <c:pt idx="149">
                <c:v>34.139996301205294</c:v>
              </c:pt>
              <c:pt idx="150">
                <c:v>32.453807825466001</c:v>
              </c:pt>
              <c:pt idx="151">
                <c:v>31.346951127698222</c:v>
              </c:pt>
              <c:pt idx="152">
                <c:v>30.25628019168586</c:v>
              </c:pt>
              <c:pt idx="153">
                <c:v>29.181442563530613</c:v>
              </c:pt>
              <c:pt idx="154">
                <c:v>28.122095948762752</c:v>
              </c:pt>
              <c:pt idx="155">
                <c:v>27.077907848905191</c:v>
              </c:pt>
              <c:pt idx="156">
                <c:v>26.048555213528292</c:v>
              </c:pt>
              <c:pt idx="157">
                <c:v>25.033724107030451</c:v>
              </c:pt>
              <c:pt idx="158">
                <c:v>24.033109389422609</c:v>
              </c:pt>
              <c:pt idx="159">
                <c:v>23.046414410434714</c:v>
              </c:pt>
              <c:pt idx="160">
                <c:v>22.07335071630003</c:v>
              </c:pt>
              <c:pt idx="161">
                <c:v>21.471868699500142</c:v>
              </c:pt>
              <c:pt idx="162">
                <c:v>20.882573977665409</c:v>
              </c:pt>
              <c:pt idx="163">
                <c:v>20.305099855335573</c:v>
              </c:pt>
              <c:pt idx="164">
                <c:v>19.739094201981864</c:v>
              </c:pt>
              <c:pt idx="165">
                <c:v>19.184218735978721</c:v>
              </c:pt>
              <c:pt idx="166">
                <c:v>18.640148350405159</c:v>
              </c:pt>
              <c:pt idx="167">
                <c:v>18.10657047785234</c:v>
              </c:pt>
              <c:pt idx="168">
                <c:v>17.583184491629606</c:v>
              </c:pt>
              <c:pt idx="169">
                <c:v>17.069701140958649</c:v>
              </c:pt>
              <c:pt idx="170">
                <c:v>16.565842017926197</c:v>
              </c:pt>
              <c:pt idx="171">
                <c:v>16.490038927123106</c:v>
              </c:pt>
              <c:pt idx="172">
                <c:v>16.413946982170316</c:v>
              </c:pt>
              <c:pt idx="173">
                <c:v>16.337564528860991</c:v>
              </c:pt>
              <c:pt idx="174">
                <c:v>16.260889900333062</c:v>
              </c:pt>
              <c:pt idx="175">
                <c:v>16.183921416947999</c:v>
              </c:pt>
              <c:pt idx="176">
                <c:v>16.106657386168141</c:v>
              </c:pt>
              <c:pt idx="177">
                <c:v>16.029096102432664</c:v>
              </c:pt>
              <c:pt idx="178">
                <c:v>15.951235847032041</c:v>
              </c:pt>
              <c:pt idx="179">
                <c:v>15.873074887981115</c:v>
              </c:pt>
              <c:pt idx="180">
                <c:v>15.794611479890667</c:v>
              </c:pt>
              <c:pt idx="181">
                <c:v>17.494989979959922</c:v>
              </c:pt>
              <c:pt idx="182">
                <c:v>18.898128898128899</c:v>
              </c:pt>
              <c:pt idx="183">
                <c:v>20.773886727194117</c:v>
              </c:pt>
              <c:pt idx="184">
                <c:v>23.287057769816389</c:v>
              </c:pt>
              <c:pt idx="185">
                <c:v>23.647430117222719</c:v>
              </c:pt>
              <c:pt idx="186">
                <c:v>22.690031861629492</c:v>
              </c:pt>
              <c:pt idx="187">
                <c:v>25.227272727272727</c:v>
              </c:pt>
              <c:pt idx="188">
                <c:v>30.689816987329891</c:v>
              </c:pt>
              <c:pt idx="189">
                <c:v>29.003230272265807</c:v>
              </c:pt>
              <c:pt idx="190">
                <c:v>28.729281767955797</c:v>
              </c:pt>
              <c:pt idx="191">
                <c:v>25.911577028258886</c:v>
              </c:pt>
              <c:pt idx="192">
                <c:v>28.175895765472312</c:v>
              </c:pt>
              <c:pt idx="193">
                <c:v>25.718194254445965</c:v>
              </c:pt>
              <c:pt idx="194">
                <c:v>25.319343065693428</c:v>
              </c:pt>
              <c:pt idx="195">
                <c:v>26.42427049559981</c:v>
              </c:pt>
              <c:pt idx="196">
                <c:v>28.150070788107598</c:v>
              </c:pt>
              <c:pt idx="197">
                <c:v>29.913916786226679</c:v>
              </c:pt>
              <c:pt idx="198">
                <c:v>30.548868560423692</c:v>
              </c:pt>
              <c:pt idx="199">
                <c:v>31.713867187499993</c:v>
              </c:pt>
              <c:pt idx="200">
                <c:v>33.193277310924366</c:v>
              </c:pt>
              <c:pt idx="201">
                <c:v>32.214111922141115</c:v>
              </c:pt>
              <c:pt idx="202">
                <c:v>31.829150579150578</c:v>
              </c:pt>
              <c:pt idx="203">
                <c:v>32.901807523204688</c:v>
              </c:pt>
              <c:pt idx="204">
                <c:v>34.189723320158102</c:v>
              </c:pt>
              <c:pt idx="205">
                <c:v>35.932033983008495</c:v>
              </c:pt>
              <c:pt idx="206">
                <c:v>37.048346055979643</c:v>
              </c:pt>
              <c:pt idx="207">
                <c:v>35.292646323161577</c:v>
              </c:pt>
              <c:pt idx="208">
                <c:v>33.8134765625</c:v>
              </c:pt>
              <c:pt idx="209">
                <c:v>32.624633431085044</c:v>
              </c:pt>
              <c:pt idx="210">
                <c:v>35.85280954748881</c:v>
              </c:pt>
              <c:pt idx="211">
                <c:v>37.071572580645167</c:v>
              </c:pt>
              <c:pt idx="212">
                <c:v>41.364829396325455</c:v>
              </c:pt>
              <c:pt idx="213">
                <c:v>37.314956610515566</c:v>
              </c:pt>
              <c:pt idx="214">
                <c:v>38.558884297520656</c:v>
              </c:pt>
              <c:pt idx="215">
                <c:v>37.686375321336762</c:v>
              </c:pt>
              <c:pt idx="216">
                <c:v>37.896103896103895</c:v>
              </c:pt>
              <c:pt idx="217">
                <c:v>38.597402597402599</c:v>
              </c:pt>
              <c:pt idx="218">
                <c:v>40.509013785790032</c:v>
              </c:pt>
              <c:pt idx="219">
                <c:v>39.410537297861239</c:v>
              </c:pt>
              <c:pt idx="220">
                <c:v>32.600472813238767</c:v>
              </c:pt>
              <c:pt idx="221">
                <c:v>32.799442896935936</c:v>
              </c:pt>
              <c:pt idx="222">
                <c:v>34.379492093914706</c:v>
              </c:pt>
              <c:pt idx="223">
                <c:v>36.077481840193705</c:v>
              </c:pt>
              <c:pt idx="224">
                <c:v>36.077481840193705</c:v>
              </c:pt>
              <c:pt idx="225">
                <c:v>36.077481840193705</c:v>
              </c:pt>
            </c:numLit>
          </c:val>
          <c:smooth val="0"/>
        </c:ser>
        <c:ser>
          <c:idx val="8"/>
          <c:order val="8"/>
          <c:tx>
            <c:v>Japan</c:v>
          </c:tx>
          <c:spPr>
            <a:ln w="50800">
              <a:solidFill>
                <a:schemeClr val="accent2"/>
              </a:solidFill>
            </a:ln>
          </c:spPr>
          <c:marker>
            <c:symbol val="none"/>
          </c:marker>
          <c:val>
            <c:numLit>
              <c:formatCode>0.0</c:formatCode>
              <c:ptCount val="226"/>
              <c:pt idx="0">
                <c:v>50.357125166233658</c:v>
              </c:pt>
              <c:pt idx="1">
                <c:v>50.39756383268152</c:v>
              </c:pt>
              <c:pt idx="2">
                <c:v>50.43803497290024</c:v>
              </c:pt>
              <c:pt idx="3">
                <c:v>50.478538612967498</c:v>
              </c:pt>
              <c:pt idx="4">
                <c:v>50.519074778981867</c:v>
              </c:pt>
              <c:pt idx="5">
                <c:v>50.559643497062936</c:v>
              </c:pt>
              <c:pt idx="6">
                <c:v>50.600244793351202</c:v>
              </c:pt>
              <c:pt idx="7">
                <c:v>50.640878694008236</c:v>
              </c:pt>
              <c:pt idx="8">
                <c:v>50.681545225216553</c:v>
              </c:pt>
              <c:pt idx="9">
                <c:v>50.722244413179695</c:v>
              </c:pt>
              <c:pt idx="10">
                <c:v>50.762976284122288</c:v>
              </c:pt>
              <c:pt idx="11">
                <c:v>50.803740864290006</c:v>
              </c:pt>
              <c:pt idx="12">
                <c:v>50.844538179949559</c:v>
              </c:pt>
              <c:pt idx="13">
                <c:v>50.885368257388791</c:v>
              </c:pt>
              <c:pt idx="14">
                <c:v>50.92623112291664</c:v>
              </c:pt>
              <c:pt idx="15">
                <c:v>50.967126802863177</c:v>
              </c:pt>
              <c:pt idx="16">
                <c:v>51.008055323579605</c:v>
              </c:pt>
              <c:pt idx="17">
                <c:v>51.049016711438327</c:v>
              </c:pt>
              <c:pt idx="18">
                <c:v>51.090010992832887</c:v>
              </c:pt>
              <c:pt idx="19">
                <c:v>51.131038194178004</c:v>
              </c:pt>
              <c:pt idx="20">
                <c:v>51.17209834190966</c:v>
              </c:pt>
              <c:pt idx="21">
                <c:v>51.213374764092492</c:v>
              </c:pt>
              <c:pt idx="22">
                <c:v>51.254671649759743</c:v>
              </c:pt>
              <c:pt idx="23">
                <c:v>51.295989014132857</c:v>
              </c:pt>
              <c:pt idx="24">
                <c:v>51.337326872448394</c:v>
              </c:pt>
              <c:pt idx="25">
                <c:v>51.378685239958017</c:v>
              </c:pt>
              <c:pt idx="26">
                <c:v>51.420064131928541</c:v>
              </c:pt>
              <c:pt idx="27">
                <c:v>51.461463563641914</c:v>
              </c:pt>
              <c:pt idx="28">
                <c:v>51.502883550395296</c:v>
              </c:pt>
              <c:pt idx="29">
                <c:v>51.544324107500998</c:v>
              </c:pt>
              <c:pt idx="30">
                <c:v>51.585785250286591</c:v>
              </c:pt>
              <c:pt idx="31">
                <c:v>51.627266994094818</c:v>
              </c:pt>
              <c:pt idx="32">
                <c:v>51.668769354283747</c:v>
              </c:pt>
              <c:pt idx="33">
                <c:v>51.710292346226645</c:v>
              </c:pt>
              <c:pt idx="34">
                <c:v>51.75183598531212</c:v>
              </c:pt>
              <c:pt idx="35">
                <c:v>51.793400286944049</c:v>
              </c:pt>
              <c:pt idx="36">
                <c:v>51.834985266541651</c:v>
              </c:pt>
              <c:pt idx="37">
                <c:v>51.876590939539504</c:v>
              </c:pt>
              <c:pt idx="38">
                <c:v>51.918217321387552</c:v>
              </c:pt>
              <c:pt idx="39">
                <c:v>51.959864427551068</c:v>
              </c:pt>
              <c:pt idx="40">
                <c:v>52.001532273510811</c:v>
              </c:pt>
              <c:pt idx="41">
                <c:v>52.043220874762923</c:v>
              </c:pt>
              <c:pt idx="42">
                <c:v>52.084930246818949</c:v>
              </c:pt>
              <c:pt idx="43">
                <c:v>52.126660405205946</c:v>
              </c:pt>
              <c:pt idx="44">
                <c:v>52.168411365466476</c:v>
              </c:pt>
              <c:pt idx="45">
                <c:v>52.210183143158503</c:v>
              </c:pt>
              <c:pt idx="46">
                <c:v>52.251975753855589</c:v>
              </c:pt>
              <c:pt idx="47">
                <c:v>52.29378921314683</c:v>
              </c:pt>
              <c:pt idx="48">
                <c:v>52.335623536636852</c:v>
              </c:pt>
              <c:pt idx="49">
                <c:v>52.377478739945872</c:v>
              </c:pt>
              <c:pt idx="50">
                <c:v>52.419354838709673</c:v>
              </c:pt>
              <c:pt idx="51">
                <c:v>52.430355427473572</c:v>
              </c:pt>
              <c:pt idx="52">
                <c:v>52.441368704344484</c:v>
              </c:pt>
              <c:pt idx="53">
                <c:v>52.452394691286791</c:v>
              </c:pt>
              <c:pt idx="54">
                <c:v>52.463433410315616</c:v>
              </c:pt>
              <c:pt idx="55">
                <c:v>52.474484883497013</c:v>
              </c:pt>
              <c:pt idx="56">
                <c:v>52.485549132947973</c:v>
              </c:pt>
              <c:pt idx="57">
                <c:v>52.496626180836714</c:v>
              </c:pt>
              <c:pt idx="58">
                <c:v>52.507716049382708</c:v>
              </c:pt>
              <c:pt idx="59">
                <c:v>52.518818760856981</c:v>
              </c:pt>
              <c:pt idx="60">
                <c:v>52.529934337582077</c:v>
              </c:pt>
              <c:pt idx="61">
                <c:v>52.54106280193237</c:v>
              </c:pt>
              <c:pt idx="62">
                <c:v>52.552204176334101</c:v>
              </c:pt>
              <c:pt idx="63">
                <c:v>52.56335848326561</c:v>
              </c:pt>
              <c:pt idx="64">
                <c:v>52.574525745257453</c:v>
              </c:pt>
              <c:pt idx="65">
                <c:v>52.585705984892499</c:v>
              </c:pt>
              <c:pt idx="66">
                <c:v>52.596899224806201</c:v>
              </c:pt>
              <c:pt idx="67">
                <c:v>52.608105487686636</c:v>
              </c:pt>
              <c:pt idx="68">
                <c:v>52.619324796274732</c:v>
              </c:pt>
              <c:pt idx="69">
                <c:v>52.630557173364402</c:v>
              </c:pt>
              <c:pt idx="70">
                <c:v>52.641802641802641</c:v>
              </c:pt>
              <c:pt idx="71">
                <c:v>52.65306122448979</c:v>
              </c:pt>
              <c:pt idx="72">
                <c:v>52.664332944379616</c:v>
              </c:pt>
              <c:pt idx="73">
                <c:v>52.675617824479467</c:v>
              </c:pt>
              <c:pt idx="74">
                <c:v>52.686915887850475</c:v>
              </c:pt>
              <c:pt idx="75">
                <c:v>52.69822715760764</c:v>
              </c:pt>
              <c:pt idx="76">
                <c:v>52.709551656920077</c:v>
              </c:pt>
              <c:pt idx="77">
                <c:v>52.720889409011107</c:v>
              </c:pt>
              <c:pt idx="78">
                <c:v>52.732240437158474</c:v>
              </c:pt>
              <c:pt idx="79">
                <c:v>52.743604764694396</c:v>
              </c:pt>
              <c:pt idx="80">
                <c:v>52.754982415005863</c:v>
              </c:pt>
              <c:pt idx="81">
                <c:v>53.09033280507132</c:v>
              </c:pt>
              <c:pt idx="82">
                <c:v>53.426589867168211</c:v>
              </c:pt>
              <c:pt idx="83">
                <c:v>53.763757283267608</c:v>
              </c:pt>
              <c:pt idx="84">
                <c:v>54.101838755304101</c:v>
              </c:pt>
              <c:pt idx="85">
                <c:v>54.440838005311285</c:v>
              </c:pt>
              <c:pt idx="86">
                <c:v>54.780758775558446</c:v>
              </c:pt>
              <c:pt idx="87">
                <c:v>55.121604828688078</c:v>
              </c:pt>
              <c:pt idx="88">
                <c:v>55.463379947854932</c:v>
              </c:pt>
              <c:pt idx="89">
                <c:v>55.806087936865829</c:v>
              </c:pt>
              <c:pt idx="90">
                <c:v>56.149732620320847</c:v>
              </c:pt>
              <c:pt idx="91">
                <c:v>56.494317843755582</c:v>
              </c:pt>
              <c:pt idx="92">
                <c:v>56.839847473784566</c:v>
              </c:pt>
              <c:pt idx="93">
                <c:v>57.186325398245941</c:v>
              </c:pt>
              <c:pt idx="94">
                <c:v>57.533755526347228</c:v>
              </c:pt>
              <c:pt idx="95">
                <c:v>57.882141788812447</c:v>
              </c:pt>
              <c:pt idx="96">
                <c:v>58.23148813803018</c:v>
              </c:pt>
              <c:pt idx="97">
                <c:v>58.581798548203253</c:v>
              </c:pt>
              <c:pt idx="98">
                <c:v>58.933077015499215</c:v>
              </c:pt>
              <c:pt idx="99">
                <c:v>59.285327558202489</c:v>
              </c:pt>
              <c:pt idx="100">
                <c:v>59.638554216867469</c:v>
              </c:pt>
              <c:pt idx="101">
                <c:v>60.998596962117979</c:v>
              </c:pt>
              <c:pt idx="102">
                <c:v>62.393426417892002</c:v>
              </c:pt>
              <c:pt idx="103">
                <c:v>63.82439451780462</c:v>
              </c:pt>
              <c:pt idx="104">
                <c:v>65.29292416941415</c:v>
              </c:pt>
              <c:pt idx="105">
                <c:v>66.800513973658852</c:v>
              </c:pt>
              <c:pt idx="106">
                <c:v>68.348743325953905</c:v>
              </c:pt>
              <c:pt idx="107">
                <c:v>69.939277935449809</c:v>
              </c:pt>
              <c:pt idx="108">
                <c:v>71.573875802997861</c:v>
              </c:pt>
              <c:pt idx="109">
                <c:v>73.254393702924602</c:v>
              </c:pt>
              <c:pt idx="110">
                <c:v>74.982794218857521</c:v>
              </c:pt>
              <c:pt idx="111">
                <c:v>74.415008136731075</c:v>
              </c:pt>
              <c:pt idx="112">
                <c:v>73.851763464999678</c:v>
              </c:pt>
              <c:pt idx="113">
                <c:v>73.293005934311097</c:v>
              </c:pt>
              <c:pt idx="114">
                <c:v>72.738682136566212</c:v>
              </c:pt>
              <c:pt idx="115">
                <c:v>72.188739507901403</c:v>
              </c:pt>
              <c:pt idx="116">
                <c:v>71.643126312072823</c:v>
              </c:pt>
              <c:pt idx="117">
                <c:v>71.101791624231765</c:v>
              </c:pt>
              <c:pt idx="118">
                <c:v>70.564685315080013</c:v>
              </c:pt>
              <c:pt idx="119">
                <c:v>70.031758035395185</c:v>
              </c:pt>
              <c:pt idx="120">
                <c:v>69.502961200915706</c:v>
              </c:pt>
              <c:pt idx="121">
                <c:v>68.033827196440171</c:v>
              </c:pt>
              <c:pt idx="122">
                <c:v>66.59093182654928</c:v>
              </c:pt>
              <c:pt idx="123">
                <c:v>65.17357838245367</c:v>
              </c:pt>
              <c:pt idx="124">
                <c:v>63.781094605038774</c:v>
              </c:pt>
              <c:pt idx="125">
                <c:v>62.412831621673703</c:v>
              </c:pt>
              <c:pt idx="126">
                <c:v>61.06816293802104</c:v>
              </c:pt>
              <c:pt idx="127">
                <c:v>59.746483481556602</c:v>
              </c:pt>
              <c:pt idx="128">
                <c:v>58.447208693730772</c:v>
              </c:pt>
              <c:pt idx="129">
                <c:v>57.1697736679101</c:v>
              </c:pt>
              <c:pt idx="130">
                <c:v>55.913632330428079</c:v>
              </c:pt>
              <c:pt idx="131">
                <c:v>54.516021794493405</c:v>
              </c:pt>
              <c:pt idx="132">
                <c:v>53.154993527985454</c:v>
              </c:pt>
              <c:pt idx="133">
                <c:v>51.829129781567339</c:v>
              </c:pt>
              <c:pt idx="134">
                <c:v>50.537085131586771</c:v>
              </c:pt>
              <c:pt idx="135">
                <c:v>49.277581926088189</c:v>
              </c:pt>
              <c:pt idx="136">
                <c:v>48.04940607063596</c:v>
              </c:pt>
              <c:pt idx="137">
                <c:v>46.851403124729913</c:v>
              </c:pt>
              <c:pt idx="138">
                <c:v>45.682474682430644</c:v>
              </c:pt>
              <c:pt idx="139">
                <c:v>44.54157501334312</c:v>
              </c:pt>
              <c:pt idx="140">
                <c:v>43.427707942366723</c:v>
              </c:pt>
              <c:pt idx="141">
                <c:v>40.118069113454908</c:v>
              </c:pt>
              <c:pt idx="142">
                <c:v>37.022426626208954</c:v>
              </c:pt>
              <c:pt idx="143">
                <c:v>34.1206754324851</c:v>
              </c:pt>
              <c:pt idx="144">
                <c:v>31.395152511502552</c:v>
              </c:pt>
              <c:pt idx="145">
                <c:v>28.830277025655963</c:v>
              </c:pt>
              <c:pt idx="146">
                <c:v>26.412252284459193</c:v>
              </c:pt>
              <c:pt idx="147">
                <c:v>24.128817475538966</c:v>
              </c:pt>
              <c:pt idx="148">
                <c:v>21.969039729886457</c:v>
              </c:pt>
              <c:pt idx="149">
                <c:v>19.923139078000023</c:v>
              </c:pt>
              <c:pt idx="150">
                <c:v>17.982340383073723</c:v>
              </c:pt>
              <c:pt idx="151">
                <c:v>17.994347411231406</c:v>
              </c:pt>
              <c:pt idx="152">
                <c:v>18.006348924562285</c:v>
              </c:pt>
              <c:pt idx="153">
                <c:v>18.018344926864916</c:v>
              </c:pt>
              <c:pt idx="154">
                <c:v>18.030335421934375</c:v>
              </c:pt>
              <c:pt idx="155">
                <c:v>18.042320413562262</c:v>
              </c:pt>
              <c:pt idx="156">
                <c:v>18.054299905536688</c:v>
              </c:pt>
              <c:pt idx="157">
                <c:v>18.066273901642308</c:v>
              </c:pt>
              <c:pt idx="158">
                <c:v>18.078242405660276</c:v>
              </c:pt>
              <c:pt idx="159">
                <c:v>18.090205421368289</c:v>
              </c:pt>
              <c:pt idx="160">
                <c:v>18.102162952540592</c:v>
              </c:pt>
              <c:pt idx="161">
                <c:v>18.07624593163348</c:v>
              </c:pt>
              <c:pt idx="162">
                <c:v>18.050395825594684</c:v>
              </c:pt>
              <c:pt idx="163">
                <c:v>18.0246123756082</c:v>
              </c:pt>
              <c:pt idx="164">
                <c:v>17.998895324191022</c:v>
              </c:pt>
              <c:pt idx="165">
                <c:v>17.973244415184627</c:v>
              </c:pt>
              <c:pt idx="166">
                <c:v>17.947659393746434</c:v>
              </c:pt>
              <c:pt idx="167">
                <c:v>17.922140006341372</c:v>
              </c:pt>
              <c:pt idx="168">
                <c:v>17.896686000733499</c:v>
              </c:pt>
              <c:pt idx="169">
                <c:v>17.871297125977708</c:v>
              </c:pt>
              <c:pt idx="170">
                <c:v>17.845973132411469</c:v>
              </c:pt>
              <c:pt idx="171">
                <c:v>17.517919353960067</c:v>
              </c:pt>
              <c:pt idx="172">
                <c:v>17.192952073378358</c:v>
              </c:pt>
              <c:pt idx="173">
                <c:v>16.871027935591929</c:v>
              </c:pt>
              <c:pt idx="174">
                <c:v>16.552104393735785</c:v>
              </c:pt>
              <c:pt idx="175">
                <c:v>16.236139690408766</c:v>
              </c:pt>
              <c:pt idx="176">
                <c:v>15.923092839447351</c:v>
              </c:pt>
              <c:pt idx="177">
                <c:v>15.612923608201983</c:v>
              </c:pt>
              <c:pt idx="178">
                <c:v>15.305592500300055</c:v>
              </c:pt>
              <c:pt idx="179">
                <c:v>15.001060738879765</c:v>
              </c:pt>
              <c:pt idx="180">
                <c:v>14.699290250280164</c:v>
              </c:pt>
              <c:pt idx="181">
                <c:v>14.243323442136496</c:v>
              </c:pt>
              <c:pt idx="182">
                <c:v>14.230055658627085</c:v>
              </c:pt>
              <c:pt idx="183">
                <c:v>14.283040059902659</c:v>
              </c:pt>
              <c:pt idx="184">
                <c:v>14.621212121212121</c:v>
              </c:pt>
              <c:pt idx="185">
                <c:v>15.490500193873592</c:v>
              </c:pt>
              <c:pt idx="186">
                <c:v>16.203522504892366</c:v>
              </c:pt>
              <c:pt idx="187">
                <c:v>17.794932699920821</c:v>
              </c:pt>
              <c:pt idx="188">
                <c:v>17.808764940239044</c:v>
              </c:pt>
              <c:pt idx="189">
                <c:v>19.476628046344384</c:v>
              </c:pt>
              <c:pt idx="190">
                <c:v>21.262057877813504</c:v>
              </c:pt>
              <c:pt idx="191">
                <c:v>19.813935075217735</c:v>
              </c:pt>
              <c:pt idx="192">
                <c:v>14.006081337894337</c:v>
              </c:pt>
              <c:pt idx="193">
                <c:v>14.570552147239264</c:v>
              </c:pt>
              <c:pt idx="194">
                <c:v>14.783794312426956</c:v>
              </c:pt>
              <c:pt idx="195">
                <c:v>15.513126491646776</c:v>
              </c:pt>
              <c:pt idx="196">
                <c:v>17.054263565891471</c:v>
              </c:pt>
              <c:pt idx="197">
                <c:v>16.591282894736839</c:v>
              </c:pt>
              <c:pt idx="198">
                <c:v>16.694112803622893</c:v>
              </c:pt>
              <c:pt idx="199">
                <c:v>17.669172932330824</c:v>
              </c:pt>
              <c:pt idx="200">
                <c:v>18.947144075021313</c:v>
              </c:pt>
              <c:pt idx="201">
                <c:v>19.913419913419911</c:v>
              </c:pt>
              <c:pt idx="202">
                <c:v>21.642793196060879</c:v>
              </c:pt>
              <c:pt idx="203">
                <c:v>22.762380736029076</c:v>
              </c:pt>
              <c:pt idx="204">
                <c:v>24.344224574321217</c:v>
              </c:pt>
              <c:pt idx="205">
                <c:v>24.567395264116573</c:v>
              </c:pt>
              <c:pt idx="206">
                <c:v>24.422815753734717</c:v>
              </c:pt>
              <c:pt idx="207">
                <c:v>24.289580514208389</c:v>
              </c:pt>
              <c:pt idx="208">
                <c:v>22.73129703408588</c:v>
              </c:pt>
              <c:pt idx="209">
                <c:v>19.946369636963695</c:v>
              </c:pt>
              <c:pt idx="210">
                <c:v>20.2757502027575</c:v>
              </c:pt>
              <c:pt idx="211">
                <c:v>19.062623079952736</c:v>
              </c:pt>
              <c:pt idx="212">
                <c:v>19.282600079270708</c:v>
              </c:pt>
              <c:pt idx="213">
                <c:v>19.502982107355866</c:v>
              </c:pt>
              <c:pt idx="214">
                <c:v>19.287128712871286</c:v>
              </c:pt>
              <c:pt idx="215">
                <c:v>19.551409289400553</c:v>
              </c:pt>
              <c:pt idx="216">
                <c:v>19.3784639746635</c:v>
              </c:pt>
              <c:pt idx="217">
                <c:v>19.179163378058401</c:v>
              </c:pt>
              <c:pt idx="218">
                <c:v>19.057942451714624</c:v>
              </c:pt>
              <c:pt idx="219">
                <c:v>19.042010208087948</c:v>
              </c:pt>
              <c:pt idx="220">
                <c:v>17.703619909502262</c:v>
              </c:pt>
              <c:pt idx="221">
                <c:v>17.427075542258788</c:v>
              </c:pt>
              <c:pt idx="222">
                <c:v>17.774839440876466</c:v>
              </c:pt>
              <c:pt idx="223">
                <c:v>17.774839440876466</c:v>
              </c:pt>
              <c:pt idx="224">
                <c:v>17.774839440876466</c:v>
              </c:pt>
              <c:pt idx="225">
                <c:v>17.774839440876466</c:v>
              </c:pt>
            </c:numLit>
          </c:val>
          <c:smooth val="1"/>
        </c:ser>
        <c:dLbls>
          <c:showLegendKey val="0"/>
          <c:showVal val="0"/>
          <c:showCatName val="0"/>
          <c:showSerName val="0"/>
          <c:showPercent val="0"/>
          <c:showBubbleSize val="0"/>
        </c:dLbls>
        <c:smooth val="0"/>
        <c:axId val="958369392"/>
        <c:axId val="958370176"/>
        <c:extLst xmlns:c16r2="http://schemas.microsoft.com/office/drawing/2015/06/chart"/>
      </c:lineChart>
      <c:catAx>
        <c:axId val="95836939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70176"/>
        <c:crossesAt val="0"/>
        <c:auto val="0"/>
        <c:lblAlgn val="ctr"/>
        <c:lblOffset val="100"/>
        <c:tickLblSkip val="20"/>
        <c:tickMarkSkip val="10"/>
        <c:noMultiLvlLbl val="0"/>
      </c:catAx>
      <c:valAx>
        <c:axId val="958370176"/>
        <c:scaling>
          <c:logBase val="2"/>
          <c:orientation val="minMax"/>
          <c:max val="300"/>
          <c:min val="2.5"/>
        </c:scaling>
        <c:delete val="0"/>
        <c:axPos val="l"/>
        <c:majorGridlines>
          <c:spPr>
            <a:ln w="12700">
              <a:solidFill>
                <a:srgbClr val="000000"/>
              </a:solidFill>
              <a:prstDash val="sysDash"/>
            </a:ln>
          </c:spPr>
        </c:majorGridlines>
        <c:title>
          <c:tx>
            <c:rich>
              <a:bodyPr/>
              <a:lstStyle/>
              <a:p>
                <a:pPr>
                  <a:defRPr sz="1200"/>
                </a:pPr>
                <a:r>
                  <a:rPr lang="fr-FR" sz="1200"/>
                  <a:t>Ratio</a:t>
                </a:r>
                <a:r>
                  <a:rPr lang="fr-FR" sz="1200" baseline="0"/>
                  <a:t> between average posttax income of top 1% &amp; bottom 50%</a:t>
                </a:r>
                <a:endParaRPr lang="fr-FR" sz="1200"/>
              </a:p>
            </c:rich>
          </c:tx>
          <c:layout>
            <c:manualLayout>
              <c:xMode val="edge"/>
              <c:yMode val="edge"/>
              <c:x val="6.9991251093612688E-6"/>
              <c:y val="4.3019793023816394E-2"/>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69392"/>
        <c:crossesAt val="1"/>
        <c:crossBetween val="midCat"/>
      </c:valAx>
      <c:spPr>
        <a:noFill/>
        <a:ln w="25400">
          <a:solidFill>
            <a:srgbClr val="000000"/>
          </a:solidFill>
        </a:ln>
      </c:spPr>
    </c:plotArea>
    <c:legend>
      <c:legendPos val="l"/>
      <c:layout>
        <c:manualLayout>
          <c:xMode val="edge"/>
          <c:yMode val="edge"/>
          <c:x val="0.27294094488188975"/>
          <c:y val="7.5384647217854484E-2"/>
          <c:w val="0.49188246815558739"/>
          <c:h val="0.1316026125962941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1850" b="1" baseline="0">
                <a:latin typeface="Arial" panose="020B0604020202020204" pitchFamily="34" charset="0"/>
                <a:cs typeface="Arial" panose="020B0604020202020204" pitchFamily="34" charset="0"/>
              </a:rPr>
              <a:t>Fig. 13. Very Top-End Inequality Compression in Rich Countries </a:t>
            </a:r>
            <a:endParaRPr lang="fr-FR" sz="1850" b="0" baseline="0">
              <a:latin typeface="Arial Narrow" panose="020B0606020202030204" pitchFamily="34" charset="0"/>
              <a:cs typeface="Arial" panose="020B0604020202020204" pitchFamily="34" charset="0"/>
            </a:endParaRPr>
          </a:p>
        </c:rich>
      </c:tx>
      <c:layout>
        <c:manualLayout>
          <c:xMode val="edge"/>
          <c:yMode val="edge"/>
          <c:x val="0.12980118110236222"/>
          <c:y val="2.2033490692556553E-3"/>
        </c:manualLayout>
      </c:layout>
      <c:overlay val="0"/>
      <c:spPr>
        <a:noFill/>
        <a:ln w="25400">
          <a:noFill/>
        </a:ln>
      </c:spPr>
    </c:title>
    <c:autoTitleDeleted val="0"/>
    <c:plotArea>
      <c:layout>
        <c:manualLayout>
          <c:layoutTarget val="inner"/>
          <c:xMode val="edge"/>
          <c:yMode val="edge"/>
          <c:x val="0.11202209098862644"/>
          <c:y val="6.1171329365642214E-2"/>
          <c:w val="0.8441442475940506"/>
          <c:h val="0.71492157821838798"/>
        </c:manualLayout>
      </c:layout>
      <c:lineChart>
        <c:grouping val="standard"/>
        <c:varyColors val="0"/>
        <c:ser>
          <c:idx val="5"/>
          <c:order val="0"/>
          <c:tx>
            <c:v>Denmark</c:v>
          </c:tx>
          <c:spPr>
            <a:ln w="50800">
              <a:solidFill>
                <a:srgbClr val="FFFF00"/>
              </a:solidFill>
            </a:ln>
          </c:spPr>
          <c:marker>
            <c:symbol val="none"/>
          </c:marker>
          <c:val>
            <c:numLit>
              <c:formatCode>0</c:formatCode>
              <c:ptCount val="226"/>
              <c:pt idx="0">
                <c:v>235.99158040675923</c:v>
              </c:pt>
              <c:pt idx="1">
                <c:v>236.13340838870997</c:v>
              </c:pt>
              <c:pt idx="2">
                <c:v>236.27532160750013</c:v>
              </c:pt>
              <c:pt idx="3">
                <c:v>236.41732011435616</c:v>
              </c:pt>
              <c:pt idx="4">
                <c:v>236.55940396053504</c:v>
              </c:pt>
              <c:pt idx="5">
                <c:v>236.70157319732451</c:v>
              </c:pt>
              <c:pt idx="6">
                <c:v>236.84382787604346</c:v>
              </c:pt>
              <c:pt idx="7">
                <c:v>236.98616804804132</c:v>
              </c:pt>
              <c:pt idx="8">
                <c:v>237.12859376469851</c:v>
              </c:pt>
              <c:pt idx="9">
                <c:v>237.27110507742614</c:v>
              </c:pt>
              <c:pt idx="10">
                <c:v>237.41370203766664</c:v>
              </c:pt>
              <c:pt idx="11">
                <c:v>237.55638469689291</c:v>
              </c:pt>
              <c:pt idx="12">
                <c:v>237.69915310660906</c:v>
              </c:pt>
              <c:pt idx="13">
                <c:v>237.84200731835003</c:v>
              </c:pt>
              <c:pt idx="14">
                <c:v>237.98494738368166</c:v>
              </c:pt>
              <c:pt idx="15">
                <c:v>238.127973354201</c:v>
              </c:pt>
              <c:pt idx="16">
                <c:v>238.27108528153599</c:v>
              </c:pt>
              <c:pt idx="17">
                <c:v>238.41428321734554</c:v>
              </c:pt>
              <c:pt idx="18">
                <c:v>238.55756721331974</c:v>
              </c:pt>
              <c:pt idx="19">
                <c:v>238.70093732117962</c:v>
              </c:pt>
              <c:pt idx="20">
                <c:v>238.84439359267733</c:v>
              </c:pt>
              <c:pt idx="21">
                <c:v>238.98735143178732</c:v>
              </c:pt>
              <c:pt idx="22">
                <c:v>239.13043478260869</c:v>
              </c:pt>
              <c:pt idx="23">
                <c:v>239.2736438105058</c:v>
              </c:pt>
              <c:pt idx="24">
                <c:v>239.41697868113397</c:v>
              </c:pt>
              <c:pt idx="25">
                <c:v>239.56043956043951</c:v>
              </c:pt>
              <c:pt idx="26">
                <c:v>239.70402661466102</c:v>
              </c:pt>
              <c:pt idx="27">
                <c:v>239.8477400103292</c:v>
              </c:pt>
              <c:pt idx="28">
                <c:v>239.99157991426824</c:v>
              </c:pt>
              <c:pt idx="29">
                <c:v>240.135546493596</c:v>
              </c:pt>
              <c:pt idx="30">
                <c:v>240.279639915725</c:v>
              </c:pt>
              <c:pt idx="31">
                <c:v>240.42386034836264</c:v>
              </c:pt>
              <c:pt idx="32">
                <c:v>240.56820795951234</c:v>
              </c:pt>
              <c:pt idx="33">
                <c:v>240.71268291747376</c:v>
              </c:pt>
              <c:pt idx="34">
                <c:v>240.85728539084386</c:v>
              </c:pt>
              <c:pt idx="35">
                <c:v>241.00201554851714</c:v>
              </c:pt>
              <c:pt idx="36">
                <c:v>241.14687355968661</c:v>
              </c:pt>
              <c:pt idx="37">
                <c:v>241.29185959384426</c:v>
              </c:pt>
              <c:pt idx="38">
                <c:v>241.4369738207819</c:v>
              </c:pt>
              <c:pt idx="39">
                <c:v>241.58221641059166</c:v>
              </c:pt>
              <c:pt idx="40">
                <c:v>241.72758753366676</c:v>
              </c:pt>
              <c:pt idx="41">
                <c:v>241.8730873607021</c:v>
              </c:pt>
              <c:pt idx="42">
                <c:v>242.01871606269495</c:v>
              </c:pt>
              <c:pt idx="43">
                <c:v>242.16447381094565</c:v>
              </c:pt>
              <c:pt idx="44">
                <c:v>242.31036077705835</c:v>
              </c:pt>
              <c:pt idx="45">
                <c:v>242.45637713294127</c:v>
              </c:pt>
              <c:pt idx="46">
                <c:v>242.60252305080823</c:v>
              </c:pt>
              <c:pt idx="47">
                <c:v>242.74879870317838</c:v>
              </c:pt>
              <c:pt idx="48">
                <c:v>242.89520426287743</c:v>
              </c:pt>
              <c:pt idx="49">
                <c:v>243.04173990303829</c:v>
              </c:pt>
              <c:pt idx="50">
                <c:v>243.1884057971015</c:v>
              </c:pt>
              <c:pt idx="51">
                <c:v>243.0611929336271</c:v>
              </c:pt>
              <c:pt idx="52">
                <c:v>242.93392104550907</c:v>
              </c:pt>
              <c:pt idx="53">
                <c:v>242.80659009165794</c:v>
              </c:pt>
              <c:pt idx="54">
                <c:v>242.67920003094656</c:v>
              </c:pt>
              <c:pt idx="55">
                <c:v>242.55175082220933</c:v>
              </c:pt>
              <c:pt idx="56">
                <c:v>242.42424242424246</c:v>
              </c:pt>
              <c:pt idx="57">
                <c:v>242.29667479580388</c:v>
              </c:pt>
              <c:pt idx="58">
                <c:v>242.16904789561315</c:v>
              </c:pt>
              <c:pt idx="59">
                <c:v>242.04136168235158</c:v>
              </c:pt>
              <c:pt idx="60">
                <c:v>241.91361611466201</c:v>
              </c:pt>
              <c:pt idx="61">
                <c:v>241.78581115114883</c:v>
              </c:pt>
              <c:pt idx="62">
                <c:v>241.6579467503779</c:v>
              </c:pt>
              <c:pt idx="63">
                <c:v>241.53002287087648</c:v>
              </c:pt>
              <c:pt idx="64">
                <c:v>241.40203947113332</c:v>
              </c:pt>
              <c:pt idx="65">
                <c:v>241.27399650959862</c:v>
              </c:pt>
              <c:pt idx="66">
                <c:v>241.14589394468365</c:v>
              </c:pt>
              <c:pt idx="67">
                <c:v>241.01773173476116</c:v>
              </c:pt>
              <c:pt idx="68">
                <c:v>240.88950983816514</c:v>
              </c:pt>
              <c:pt idx="69">
                <c:v>240.76122821319046</c:v>
              </c:pt>
              <c:pt idx="70">
                <c:v>240.6328868180936</c:v>
              </c:pt>
              <c:pt idx="71">
                <c:v>240.5044856110917</c:v>
              </c:pt>
              <c:pt idx="72">
                <c:v>240.37602455036324</c:v>
              </c:pt>
              <c:pt idx="73">
                <c:v>240.24750359404749</c:v>
              </c:pt>
              <c:pt idx="74">
                <c:v>240.11892270024484</c:v>
              </c:pt>
              <c:pt idx="75">
                <c:v>239.9902818270165</c:v>
              </c:pt>
              <c:pt idx="76">
                <c:v>239.86158093238456</c:v>
              </c:pt>
              <c:pt idx="77">
                <c:v>239.73281997433205</c:v>
              </c:pt>
              <c:pt idx="78">
                <c:v>239.60399891080255</c:v>
              </c:pt>
              <c:pt idx="79">
                <c:v>239.47511769970038</c:v>
              </c:pt>
              <c:pt idx="80">
                <c:v>239.34617629889081</c:v>
              </c:pt>
              <c:pt idx="81">
                <c:v>243.92706626082881</c:v>
              </c:pt>
              <c:pt idx="82">
                <c:v>248.53269163047304</c:v>
              </c:pt>
              <c:pt idx="83">
                <c:v>253.16325329566851</c:v>
              </c:pt>
              <c:pt idx="84">
                <c:v>257.81895432550454</c:v>
              </c:pt>
              <c:pt idx="85">
                <c:v>262.5</c:v>
              </c:pt>
              <c:pt idx="86">
                <c:v>267.20659784027532</c:v>
              </c:pt>
              <c:pt idx="87">
                <c:v>271.93895763921938</c:v>
              </c:pt>
              <c:pt idx="88">
                <c:v>276.69729149266192</c:v>
              </c:pt>
              <c:pt idx="89">
                <c:v>281.48181383106004</c:v>
              </c:pt>
              <c:pt idx="90">
                <c:v>286.29274145170962</c:v>
              </c:pt>
              <c:pt idx="91">
                <c:v>291.13029355149177</c:v>
              </c:pt>
              <c:pt idx="92">
                <c:v>295.99469176016413</c:v>
              </c:pt>
              <c:pt idx="93">
                <c:v>300.88616017420759</c:v>
              </c:pt>
              <c:pt idx="94">
                <c:v>305.80492539124106</c:v>
              </c:pt>
              <c:pt idx="95">
                <c:v>310.75121654501214</c:v>
              </c:pt>
              <c:pt idx="96">
                <c:v>315.72526534097835</c:v>
              </c:pt>
              <c:pt idx="97">
                <c:v>320.72730609248828</c:v>
              </c:pt>
              <c:pt idx="98">
                <c:v>325.75757575757575</c:v>
              </c:pt>
              <c:pt idx="99">
                <c:v>330.8163139763779</c:v>
              </c:pt>
              <c:pt idx="100">
                <c:v>335.90376310919186</c:v>
              </c:pt>
              <c:pt idx="101">
                <c:v>336.30604588228056</c:v>
              </c:pt>
              <c:pt idx="102">
                <c:v>336.70591120922245</c:v>
              </c:pt>
              <c:pt idx="103">
                <c:v>337.10338081555301</c:v>
              </c:pt>
              <c:pt idx="104">
                <c:v>337.49847616725583</c:v>
              </c:pt>
              <c:pt idx="105">
                <c:v>337.89121847462775</c:v>
              </c:pt>
              <c:pt idx="106">
                <c:v>338.28162869607371</c:v>
              </c:pt>
              <c:pt idx="107">
                <c:v>338.66972754183524</c:v>
              </c:pt>
              <c:pt idx="108">
                <c:v>339.05553547765322</c:v>
              </c:pt>
              <c:pt idx="109">
                <c:v>339.43907272836469</c:v>
              </c:pt>
              <c:pt idx="110">
                <c:v>339.82035928143711</c:v>
              </c:pt>
              <c:pt idx="111">
                <c:v>327.30719294637106</c:v>
              </c:pt>
              <c:pt idx="112">
                <c:v>315.26473077685102</c:v>
              </c:pt>
              <c:pt idx="113">
                <c:v>303.66690357751634</c:v>
              </c:pt>
              <c:pt idx="114">
                <c:v>292.48953232571682</c:v>
              </c:pt>
              <c:pt idx="115">
                <c:v>281.71015991045169</c:v>
              </c:pt>
              <c:pt idx="116">
                <c:v>271.30790053099281</c:v>
              </c:pt>
              <c:pt idx="117">
                <c:v>261.26330463000232</c:v>
              </c:pt>
              <c:pt idx="118">
                <c:v>251.55823752329772</c:v>
              </c:pt>
              <c:pt idx="119">
                <c:v>242.17577013277938</c:v>
              </c:pt>
              <c:pt idx="120">
                <c:v>233.10008043744591</c:v>
              </c:pt>
              <c:pt idx="121">
                <c:v>222.26644876131598</c:v>
              </c:pt>
              <c:pt idx="122">
                <c:v>211.86025510687722</c:v>
              </c:pt>
              <c:pt idx="123">
                <c:v>201.8566921785754</c:v>
              </c:pt>
              <c:pt idx="124">
                <c:v>192.23283590893686</c:v>
              </c:pt>
              <c:pt idx="125">
                <c:v>182.96747008207453</c:v>
              </c:pt>
              <c:pt idx="126">
                <c:v>174.04093019726693</c:v>
              </c:pt>
              <c:pt idx="127">
                <c:v>165.43496415425793</c:v>
              </c:pt>
              <c:pt idx="128">
                <c:v>157.1326076831912</c:v>
              </c:pt>
              <c:pt idx="129">
                <c:v>149.11807273012457</c:v>
              </c:pt>
              <c:pt idx="130">
                <c:v>141.37664725292728</c:v>
              </c:pt>
              <c:pt idx="131">
                <c:v>137.23214489483405</c:v>
              </c:pt>
              <c:pt idx="132">
                <c:v>133.12510425649762</c:v>
              </c:pt>
              <c:pt idx="133">
                <c:v>129.05501970430092</c:v>
              </c:pt>
              <c:pt idx="134">
                <c:v>125.02139466348274</c:v>
              </c:pt>
              <c:pt idx="135">
                <c:v>121.02374141617091</c:v>
              </c:pt>
              <c:pt idx="136">
                <c:v>117.06158090479497</c:v>
              </c:pt>
              <c:pt idx="137">
                <c:v>113.1344425407119</c:v>
              </c:pt>
              <c:pt idx="138">
                <c:v>109.24186401788404</c:v>
              </c:pt>
              <c:pt idx="139">
                <c:v>105.38339113145483</c:v>
              </c:pt>
              <c:pt idx="140">
                <c:v>101.55857760107217</c:v>
              </c:pt>
              <c:pt idx="141">
                <c:v>96.329900792919503</c:v>
              </c:pt>
              <c:pt idx="142">
                <c:v>91.287803112724305</c:v>
              </c:pt>
              <c:pt idx="143">
                <c:v>86.422472838120711</c:v>
              </c:pt>
              <c:pt idx="144">
                <c:v>81.72477435979242</c:v>
              </c:pt>
              <c:pt idx="145">
                <c:v>77.186190930160663</c:v>
              </c:pt>
              <c:pt idx="146">
                <c:v>72.798773132643774</c:v>
              </c:pt>
              <c:pt idx="147">
                <c:v>68.555092415543811</c:v>
              </c:pt>
              <c:pt idx="148">
                <c:v>64.448199119188075</c:v>
              </c:pt>
              <c:pt idx="149">
                <c:v>60.471584497453847</c:v>
              </c:pt>
              <c:pt idx="150">
                <c:v>56.619146297116565</c:v>
              </c:pt>
              <c:pt idx="151">
                <c:v>55.092142042708701</c:v>
              </c:pt>
              <c:pt idx="152">
                <c:v>53.581901194909179</c:v>
              </c:pt>
              <c:pt idx="153">
                <c:v>52.088149218380799</c:v>
              </c:pt>
              <c:pt idx="154">
                <c:v>50.610617540014417</c:v>
              </c:pt>
              <c:pt idx="155">
                <c:v>49.149043387947081</c:v>
              </c:pt>
              <c:pt idx="156">
                <c:v>47.703169635767765</c:v>
              </c:pt>
              <c:pt idx="157">
                <c:v>46.272744651717069</c:v>
              </c:pt>
              <c:pt idx="158">
                <c:v>44.857522152695076</c:v>
              </c:pt>
              <c:pt idx="159">
                <c:v>43.457261062899306</c:v>
              </c:pt>
              <c:pt idx="160">
                <c:v>42.071725376922451</c:v>
              </c:pt>
              <c:pt idx="161">
                <c:v>40.73050473981921</c:v>
              </c:pt>
              <c:pt idx="162">
                <c:v>39.413917217390917</c:v>
              </c:pt>
              <c:pt idx="163">
                <c:v>38.121290360064989</c:v>
              </c:pt>
              <c:pt idx="164">
                <c:v>36.851975973468072</c:v>
              </c:pt>
              <c:pt idx="165">
                <c:v>35.605349034595719</c:v>
              </c:pt>
              <c:pt idx="166">
                <c:v>34.380806665583755</c:v>
              </c:pt>
              <c:pt idx="167">
                <c:v>33.177767161541077</c:v>
              </c:pt>
              <c:pt idx="168">
                <c:v>31.995669069150242</c:v>
              </c:pt>
              <c:pt idx="169">
                <c:v>30.833970312969633</c:v>
              </c:pt>
              <c:pt idx="170">
                <c:v>29.692147366580418</c:v>
              </c:pt>
              <c:pt idx="171">
                <c:v>28.354121176530189</c:v>
              </c:pt>
              <c:pt idx="172">
                <c:v>27.043919153127273</c:v>
              </c:pt>
              <c:pt idx="173">
                <c:v>25.760682324925035</c:v>
              </c:pt>
              <c:pt idx="174">
                <c:v>24.503586717231165</c:v>
              </c:pt>
              <c:pt idx="175">
                <c:v>23.271841587754057</c:v>
              </c:pt>
              <c:pt idx="176">
                <c:v>22.06468776792315</c:v>
              </c:pt>
              <c:pt idx="177">
                <c:v>20.881396102571955</c:v>
              </c:pt>
              <c:pt idx="178">
                <c:v>19.721265981245317</c:v>
              </c:pt>
              <c:pt idx="179">
                <c:v>18.583623954914504</c:v>
              </c:pt>
              <c:pt idx="180">
                <c:v>17.467822432361437</c:v>
              </c:pt>
              <c:pt idx="181">
                <c:v>17.110762800417973</c:v>
              </c:pt>
              <c:pt idx="182">
                <c:v>18.99895178197065</c:v>
              </c:pt>
              <c:pt idx="183">
                <c:v>23.797139141742523</c:v>
              </c:pt>
              <c:pt idx="184">
                <c:v>26.825438366919656</c:v>
              </c:pt>
              <c:pt idx="185">
                <c:v>29.976334472784643</c:v>
              </c:pt>
              <c:pt idx="186">
                <c:v>22.516726711271229</c:v>
              </c:pt>
              <c:pt idx="187">
                <c:v>22.721371072448715</c:v>
              </c:pt>
              <c:pt idx="188">
                <c:v>18.275775144945804</c:v>
              </c:pt>
              <c:pt idx="189">
                <c:v>19.677093844601412</c:v>
              </c:pt>
              <c:pt idx="190">
                <c:v>21.041827046445988</c:v>
              </c:pt>
              <c:pt idx="191">
                <c:v>20.993343573988739</c:v>
              </c:pt>
              <c:pt idx="192">
                <c:v>20.584498094027953</c:v>
              </c:pt>
              <c:pt idx="193">
                <c:v>18.422354104846686</c:v>
              </c:pt>
              <c:pt idx="194">
                <c:v>23.025501361723197</c:v>
              </c:pt>
              <c:pt idx="195">
                <c:v>23.189484126984127</c:v>
              </c:pt>
              <c:pt idx="196">
                <c:v>23.720814704421258</c:v>
              </c:pt>
              <c:pt idx="197">
                <c:v>27.756845013815624</c:v>
              </c:pt>
              <c:pt idx="198">
                <c:v>27.19033232628399</c:v>
              </c:pt>
              <c:pt idx="199">
                <c:v>32.044760935910475</c:v>
              </c:pt>
              <c:pt idx="200">
                <c:v>31.377032520325201</c:v>
              </c:pt>
              <c:pt idx="201">
                <c:v>25.923115832068792</c:v>
              </c:pt>
              <c:pt idx="202">
                <c:v>23.821527602722458</c:v>
              </c:pt>
              <c:pt idx="203">
                <c:v>20.988574267262788</c:v>
              </c:pt>
              <c:pt idx="204">
                <c:v>22.097378277153556</c:v>
              </c:pt>
              <c:pt idx="205">
                <c:v>26.415571284125377</c:v>
              </c:pt>
              <c:pt idx="206">
                <c:v>31.785158277114686</c:v>
              </c:pt>
              <c:pt idx="207">
                <c:v>28.989225243714724</c:v>
              </c:pt>
              <c:pt idx="208">
                <c:v>28.938489488710101</c:v>
              </c:pt>
              <c:pt idx="209">
                <c:v>22.715926110833749</c:v>
              </c:pt>
              <c:pt idx="210">
                <c:v>32.270408163265309</c:v>
              </c:pt>
              <c:pt idx="211">
                <c:v>25.467110314819557</c:v>
              </c:pt>
              <c:pt idx="212">
                <c:v>27.321703437660339</c:v>
              </c:pt>
              <c:pt idx="213">
                <c:v>28.365136668385766</c:v>
              </c:pt>
              <c:pt idx="214">
                <c:v>27.996945787732244</c:v>
              </c:pt>
              <c:pt idx="215">
                <c:v>29.3277965221905</c:v>
              </c:pt>
              <c:pt idx="216">
                <c:v>30.338849487785655</c:v>
              </c:pt>
              <c:pt idx="217">
                <c:v>31.035393555203381</c:v>
              </c:pt>
              <c:pt idx="218">
                <c:v>32.449972958355865</c:v>
              </c:pt>
              <c:pt idx="219">
                <c:v>27.657852131678361</c:v>
              </c:pt>
              <c:pt idx="220">
                <c:v>32.782443782172855</c:v>
              </c:pt>
              <c:pt idx="221">
                <c:v>34.240924092409244</c:v>
              </c:pt>
              <c:pt idx="222">
                <c:v>35.724292518912854</c:v>
              </c:pt>
              <c:pt idx="223">
                <c:v>35.714285714285708</c:v>
              </c:pt>
              <c:pt idx="224">
                <c:v>35.714285714285708</c:v>
              </c:pt>
              <c:pt idx="225">
                <c:v>35.714285714285708</c:v>
              </c:pt>
            </c:numLit>
          </c:val>
          <c:smooth val="1"/>
          <c:extLst xmlns:c16r2="http://schemas.microsoft.com/office/drawing/2015/06/chart">
            <c:ext xmlns:c16="http://schemas.microsoft.com/office/drawing/2014/chart" uri="{C3380CC4-5D6E-409C-BE32-E72D297353CC}">
              <c16:uniqueId val="{00000005-4A00-1F4E-9375-75CCC277CD19}"/>
            </c:ext>
          </c:extLst>
        </c:ser>
        <c:ser>
          <c:idx val="2"/>
          <c:order val="1"/>
          <c:tx>
            <c:v>Sweden</c:v>
          </c:tx>
          <c:spPr>
            <a:ln w="50800">
              <a:solidFill>
                <a:srgbClr val="00B050"/>
              </a:solidFill>
            </a:ln>
          </c:spPr>
          <c:marker>
            <c:symbol val="none"/>
          </c:marker>
          <c:val>
            <c:numLit>
              <c:formatCode>0</c:formatCode>
              <c:ptCount val="226"/>
              <c:pt idx="0">
                <c:v>255.27884747289264</c:v>
              </c:pt>
              <c:pt idx="1">
                <c:v>255.62797858380719</c:v>
              </c:pt>
              <c:pt idx="2">
                <c:v>255.97758718251129</c:v>
              </c:pt>
              <c:pt idx="3">
                <c:v>256.32767392203937</c:v>
              </c:pt>
              <c:pt idx="4">
                <c:v>256.67823945631869</c:v>
              </c:pt>
              <c:pt idx="5">
                <c:v>257.02928444017107</c:v>
              </c:pt>
              <c:pt idx="6">
                <c:v>257.38080952931375</c:v>
              </c:pt>
              <c:pt idx="7">
                <c:v>257.73281538036099</c:v>
              </c:pt>
              <c:pt idx="8">
                <c:v>258.08530265082487</c:v>
              </c:pt>
              <c:pt idx="9">
                <c:v>258.43827199911669</c:v>
              </c:pt>
              <c:pt idx="10">
                <c:v>258.79172408454832</c:v>
              </c:pt>
              <c:pt idx="11">
                <c:v>259.14565956733338</c:v>
              </c:pt>
              <c:pt idx="12">
                <c:v>259.50007910858835</c:v>
              </c:pt>
              <c:pt idx="13">
                <c:v>259.85498337033374</c:v>
              </c:pt>
              <c:pt idx="14">
                <c:v>260.2103730154958</c:v>
              </c:pt>
              <c:pt idx="15">
                <c:v>260.56624870790711</c:v>
              </c:pt>
              <c:pt idx="16">
                <c:v>260.9226111123084</c:v>
              </c:pt>
              <c:pt idx="17">
                <c:v>261.27946089434931</c:v>
              </c:pt>
              <c:pt idx="18">
                <c:v>261.63679872059009</c:v>
              </c:pt>
              <c:pt idx="19">
                <c:v>261.99462525850225</c:v>
              </c:pt>
              <c:pt idx="20">
                <c:v>262.35294117647055</c:v>
              </c:pt>
              <c:pt idx="21">
                <c:v>262.70853778213933</c:v>
              </c:pt>
              <c:pt idx="22">
                <c:v>263.06483300589389</c:v>
              </c:pt>
              <c:pt idx="23">
                <c:v>263.42182890855446</c:v>
              </c:pt>
              <c:pt idx="24">
                <c:v>263.77952755905505</c:v>
              </c:pt>
              <c:pt idx="25">
                <c:v>264.13793103448273</c:v>
              </c:pt>
              <c:pt idx="26">
                <c:v>264.49704142011831</c:v>
              </c:pt>
              <c:pt idx="27">
                <c:v>264.85686080947676</c:v>
              </c:pt>
              <c:pt idx="28">
                <c:v>265.21739130434781</c:v>
              </c:pt>
              <c:pt idx="29">
                <c:v>265.57863501483678</c:v>
              </c:pt>
              <c:pt idx="30">
                <c:v>265.94059405940584</c:v>
              </c:pt>
              <c:pt idx="31">
                <c:v>266.30327056491569</c:v>
              </c:pt>
              <c:pt idx="32">
                <c:v>266.66666666666657</c:v>
              </c:pt>
              <c:pt idx="33">
                <c:v>267.03078450844089</c:v>
              </c:pt>
              <c:pt idx="34">
                <c:v>267.39562624254467</c:v>
              </c:pt>
              <c:pt idx="35">
                <c:v>267.76119402985069</c:v>
              </c:pt>
              <c:pt idx="36">
                <c:v>268.12749003984061</c:v>
              </c:pt>
              <c:pt idx="37">
                <c:v>268.49451645064806</c:v>
              </c:pt>
              <c:pt idx="38">
                <c:v>268.86227544910184</c:v>
              </c:pt>
              <c:pt idx="39">
                <c:v>269.23076923076923</c:v>
              </c:pt>
              <c:pt idx="40">
                <c:v>269.60000000000002</c:v>
              </c:pt>
              <c:pt idx="41">
                <c:v>269.96996996996995</c:v>
              </c:pt>
              <c:pt idx="42">
                <c:v>270.34068136272549</c:v>
              </c:pt>
              <c:pt idx="43">
                <c:v>270.7121364092277</c:v>
              </c:pt>
              <c:pt idx="44">
                <c:v>271.08433734939763</c:v>
              </c:pt>
              <c:pt idx="45">
                <c:v>271.4572864321608</c:v>
              </c:pt>
              <c:pt idx="46">
                <c:v>271.83098591549299</c:v>
              </c:pt>
              <c:pt idx="47">
                <c:v>272.20543806646521</c:v>
              </c:pt>
              <c:pt idx="48">
                <c:v>272.58064516129031</c:v>
              </c:pt>
              <c:pt idx="49">
                <c:v>272.95660948536835</c:v>
              </c:pt>
              <c:pt idx="50">
                <c:v>273.33333333333331</c:v>
              </c:pt>
              <c:pt idx="51">
                <c:v>273.77148634984832</c:v>
              </c:pt>
              <c:pt idx="52">
                <c:v>274.21052631578948</c:v>
              </c:pt>
              <c:pt idx="53">
                <c:v>274.65045592705167</c:v>
              </c:pt>
              <c:pt idx="54">
                <c:v>275.09127789046653</c:v>
              </c:pt>
              <c:pt idx="55">
                <c:v>275.53299492385787</c:v>
              </c:pt>
              <c:pt idx="56">
                <c:v>275.97560975609753</c:v>
              </c:pt>
              <c:pt idx="57">
                <c:v>276.41912512716175</c:v>
              </c:pt>
              <c:pt idx="58">
                <c:v>276.86354378818731</c:v>
              </c:pt>
              <c:pt idx="59">
                <c:v>277.30886850152905</c:v>
              </c:pt>
              <c:pt idx="60">
                <c:v>277.75510204081627</c:v>
              </c:pt>
              <c:pt idx="61">
                <c:v>278.20224719101117</c:v>
              </c:pt>
              <c:pt idx="62">
                <c:v>278.65030674846628</c:v>
              </c:pt>
              <c:pt idx="63">
                <c:v>279.09928352098262</c:v>
              </c:pt>
              <c:pt idx="64">
                <c:v>279.54918032786884</c:v>
              </c:pt>
              <c:pt idx="65">
                <c:v>280</c:v>
              </c:pt>
              <c:pt idx="66">
                <c:v>280.45174537987685</c:v>
              </c:pt>
              <c:pt idx="67">
                <c:v>280.90441932168551</c:v>
              </c:pt>
              <c:pt idx="68">
                <c:v>281.35802469135803</c:v>
              </c:pt>
              <c:pt idx="69">
                <c:v>281.81256436663233</c:v>
              </c:pt>
              <c:pt idx="70">
                <c:v>282.26804123711338</c:v>
              </c:pt>
              <c:pt idx="71">
                <c:v>282.72445820433438</c:v>
              </c:pt>
              <c:pt idx="72">
                <c:v>283.18181818181819</c:v>
              </c:pt>
              <c:pt idx="73">
                <c:v>283.64012409513964</c:v>
              </c:pt>
              <c:pt idx="74">
                <c:v>284.0993788819876</c:v>
              </c:pt>
              <c:pt idx="75">
                <c:v>284.55958549222805</c:v>
              </c:pt>
              <c:pt idx="76">
                <c:v>285.02074688796682</c:v>
              </c:pt>
              <c:pt idx="77">
                <c:v>285.48286604361368</c:v>
              </c:pt>
              <c:pt idx="78">
                <c:v>285.94594594594594</c:v>
              </c:pt>
              <c:pt idx="79">
                <c:v>286.40998959417277</c:v>
              </c:pt>
              <c:pt idx="80">
                <c:v>286.87500000000006</c:v>
              </c:pt>
              <c:pt idx="81">
                <c:v>286.45865834633389</c:v>
              </c:pt>
              <c:pt idx="82">
                <c:v>286.04361370716509</c:v>
              </c:pt>
              <c:pt idx="83">
                <c:v>285.62986003110422</c:v>
              </c:pt>
              <c:pt idx="84">
                <c:v>285.21739130434781</c:v>
              </c:pt>
              <c:pt idx="85">
                <c:v>284.80620155038758</c:v>
              </c:pt>
              <c:pt idx="86">
                <c:v>284.39628482972137</c:v>
              </c:pt>
              <c:pt idx="87">
                <c:v>283.98763523956723</c:v>
              </c:pt>
              <c:pt idx="88">
                <c:v>283.5802469135802</c:v>
              </c:pt>
              <c:pt idx="89">
                <c:v>283.17411402157165</c:v>
              </c:pt>
              <c:pt idx="90">
                <c:v>282.76923076923077</c:v>
              </c:pt>
              <c:pt idx="91">
                <c:v>282.36559139784941</c:v>
              </c:pt>
              <c:pt idx="92">
                <c:v>281.9631901840491</c:v>
              </c:pt>
              <c:pt idx="93">
                <c:v>281.56202143950992</c:v>
              </c:pt>
              <c:pt idx="94">
                <c:v>281.16207951070334</c:v>
              </c:pt>
              <c:pt idx="95">
                <c:v>280.76335877862596</c:v>
              </c:pt>
              <c:pt idx="96">
                <c:v>280.36585365853654</c:v>
              </c:pt>
              <c:pt idx="97">
                <c:v>279.96955859969563</c:v>
              </c:pt>
              <c:pt idx="98">
                <c:v>279.57446808510633</c:v>
              </c:pt>
              <c:pt idx="99">
                <c:v>279.18057663125944</c:v>
              </c:pt>
              <c:pt idx="100">
                <c:v>278.78787878787875</c:v>
              </c:pt>
              <c:pt idx="101">
                <c:v>286.3855421686747</c:v>
              </c:pt>
              <c:pt idx="102">
                <c:v>293.8922155688623</c:v>
              </c:pt>
              <c:pt idx="103">
                <c:v>301.30952380952385</c:v>
              </c:pt>
              <c:pt idx="104">
                <c:v>308.6390532544379</c:v>
              </c:pt>
              <c:pt idx="105">
                <c:v>315.88235294117641</c:v>
              </c:pt>
              <c:pt idx="106">
                <c:v>323.04093567251459</c:v>
              </c:pt>
              <c:pt idx="107">
                <c:v>330.11627906976753</c:v>
              </c:pt>
              <c:pt idx="108">
                <c:v>337.1098265895954</c:v>
              </c:pt>
              <c:pt idx="109">
                <c:v>344.02298850574715</c:v>
              </c:pt>
              <c:pt idx="110">
                <c:v>350.85714285714289</c:v>
              </c:pt>
              <c:pt idx="111">
                <c:v>335.11712761735805</c:v>
              </c:pt>
              <c:pt idx="112">
                <c:v>319.91696342620122</c:v>
              </c:pt>
              <c:pt idx="113">
                <c:v>305.22934482773729</c:v>
              </c:pt>
              <c:pt idx="114">
                <c:v>291.02877729970328</c:v>
              </c:pt>
              <c:pt idx="115">
                <c:v>277.291429572732</c:v>
              </c:pt>
              <c:pt idx="116">
                <c:v>263.9950001696044</c:v>
              </c:pt>
              <c:pt idx="117">
                <c:v>251.11859659232468</c:v>
              </c:pt>
              <c:pt idx="118">
                <c:v>238.64262578038316</c:v>
              </c:pt>
              <c:pt idx="119">
                <c:v>226.54869463219305</c:v>
              </c:pt>
              <c:pt idx="120">
                <c:v>214.81951952742389</c:v>
              </c:pt>
              <c:pt idx="121">
                <c:v>206.50832700714324</c:v>
              </c:pt>
              <c:pt idx="122">
                <c:v>198.42851073095102</c:v>
              </c:pt>
              <c:pt idx="123">
                <c:v>190.57054137798681</c:v>
              </c:pt>
              <c:pt idx="124">
                <c:v>182.92540583241731</c:v>
              </c:pt>
              <c:pt idx="125">
                <c:v>175.48457269682311</c:v>
              </c:pt>
              <c:pt idx="126">
                <c:v>168.23996053390928</c:v>
              </c:pt>
              <c:pt idx="127">
                <c:v>161.18390858799481</c:v>
              </c:pt>
              <c:pt idx="128">
                <c:v>154.30914976328648</c:v>
              </c:pt>
              <c:pt idx="129">
                <c:v>147.60878565856456</c:v>
              </c:pt>
              <c:pt idx="130">
                <c:v>141.07626347798708</c:v>
              </c:pt>
              <c:pt idx="131">
                <c:v>134.91347102996448</c:v>
              </c:pt>
              <c:pt idx="132">
                <c:v>128.89848019788087</c:v>
              </c:pt>
              <c:pt idx="133">
                <c:v>123.02603691918019</c:v>
              </c:pt>
              <c:pt idx="134">
                <c:v>117.29113324408981</c:v>
              </c:pt>
              <c:pt idx="135">
                <c:v>111.68899309178963</c:v>
              </c:pt>
              <c:pt idx="136">
                <c:v>106.21505898449911</c:v>
              </c:pt>
              <c:pt idx="137">
                <c:v>100.86497968203933</c:v>
              </c:pt>
              <c:pt idx="138">
                <c:v>95.634598646357645</c:v>
              </c:pt>
              <c:pt idx="139">
                <c:v>90.51994327174225</c:v>
              </c:pt>
              <c:pt idx="140">
                <c:v>85.517214822081144</c:v>
              </c:pt>
              <c:pt idx="141">
                <c:v>81.496959544851066</c:v>
              </c:pt>
              <c:pt idx="142">
                <c:v>77.616358570127673</c:v>
              </c:pt>
              <c:pt idx="143">
                <c:v>73.868259233673882</c:v>
              </c:pt>
              <c:pt idx="144">
                <c:v>70.245989122236892</c:v>
              </c:pt>
              <c:pt idx="145">
                <c:v>66.743316432123322</c:v>
              </c:pt>
              <c:pt idx="146">
                <c:v>63.354414190558572</c:v>
              </c:pt>
              <c:pt idx="147">
                <c:v>60.073827907712278</c:v>
              </c:pt>
              <c:pt idx="148">
                <c:v>56.896446281649396</c:v>
              </c:pt>
              <c:pt idx="149">
                <c:v>53.817474625262854</c:v>
              </c:pt>
              <c:pt idx="150">
                <c:v>50.832410724619081</c:v>
              </c:pt>
              <c:pt idx="151">
                <c:v>49.174470013979615</c:v>
              </c:pt>
              <c:pt idx="152">
                <c:v>47.550188823114809</c:v>
              </c:pt>
              <c:pt idx="153">
                <c:v>45.958552418998771</c:v>
              </c:pt>
              <c:pt idx="154">
                <c:v>44.398586450991203</c:v>
              </c:pt>
              <c:pt idx="155">
                <c:v>42.869354961801058</c:v>
              </c:pt>
              <c:pt idx="156">
                <c:v>41.369958514867449</c:v>
              </c:pt>
              <c:pt idx="157">
                <c:v>39.899532430285305</c:v>
              </c:pt>
              <c:pt idx="158">
                <c:v>38.457245122005396</c:v>
              </c:pt>
              <c:pt idx="159">
                <c:v>37.042296529589997</c:v>
              </c:pt>
              <c:pt idx="160">
                <c:v>35.653916638310172</c:v>
              </c:pt>
              <c:pt idx="161">
                <c:v>34.843961775923269</c:v>
              </c:pt>
              <c:pt idx="162">
                <c:v>34.044026269493202</c:v>
              </c:pt>
              <c:pt idx="163">
                <c:v>33.253925348722348</c:v>
              </c:pt>
              <c:pt idx="164">
                <c:v>32.47347875877059</c:v>
              </c:pt>
              <c:pt idx="165">
                <c:v>31.702510623155806</c:v>
              </c:pt>
              <c:pt idx="166">
                <c:v>30.940849311619282</c:v>
              </c:pt>
              <c:pt idx="167">
                <c:v>30.188327312747717</c:v>
              </c:pt>
              <c:pt idx="168">
                <c:v>29.444781111153148</c:v>
              </c:pt>
              <c:pt idx="169">
                <c:v>28.710051069021681</c:v>
              </c:pt>
              <c:pt idx="170">
                <c:v>27.983981311850769</c:v>
              </c:pt>
              <c:pt idx="171">
                <c:v>27.022576263099403</c:v>
              </c:pt>
              <c:pt idx="172">
                <c:v>26.071286715337216</c:v>
              </c:pt>
              <c:pt idx="173">
                <c:v>25.12995385744339</c:v>
              </c:pt>
              <c:pt idx="174">
                <c:v>24.198422185389337</c:v>
              </c:pt>
              <c:pt idx="175">
                <c:v>23.276539416600752</c:v>
              </c:pt>
              <c:pt idx="176">
                <c:v>22.364156406966956</c:v>
              </c:pt>
              <c:pt idx="177">
                <c:v>21.461127070402782</c:v>
              </c:pt>
              <c:pt idx="178">
                <c:v>20.567308300871687</c:v>
              </c:pt>
              <c:pt idx="179">
                <c:v>19.682559896782884</c:v>
              </c:pt>
              <c:pt idx="180">
                <c:v>18.806744487678341</c:v>
              </c:pt>
              <c:pt idx="181">
                <c:v>19.752130131680868</c:v>
              </c:pt>
              <c:pt idx="182">
                <c:v>24.76659751037344</c:v>
              </c:pt>
              <c:pt idx="183">
                <c:v>26.466753585397647</c:v>
              </c:pt>
              <c:pt idx="184">
                <c:v>34.317637669592976</c:v>
              </c:pt>
              <c:pt idx="185">
                <c:v>30.886533988110624</c:v>
              </c:pt>
              <c:pt idx="186">
                <c:v>27.735173824130879</c:v>
              </c:pt>
              <c:pt idx="187">
                <c:v>27.501909854851032</c:v>
              </c:pt>
              <c:pt idx="188">
                <c:v>29.898218829516537</c:v>
              </c:pt>
              <c:pt idx="189">
                <c:v>28.095601322145949</c:v>
              </c:pt>
              <c:pt idx="190">
                <c:v>21.260440394836746</c:v>
              </c:pt>
              <c:pt idx="191">
                <c:v>21.374045801526712</c:v>
              </c:pt>
              <c:pt idx="192">
                <c:v>20.248038471273095</c:v>
              </c:pt>
              <c:pt idx="193">
                <c:v>22.233325006245316</c:v>
              </c:pt>
              <c:pt idx="194">
                <c:v>32.44274809160305</c:v>
              </c:pt>
              <c:pt idx="195">
                <c:v>38.10143042912874</c:v>
              </c:pt>
              <c:pt idx="196">
                <c:v>31.088082901554404</c:v>
              </c:pt>
              <c:pt idx="197">
                <c:v>35.479632063074902</c:v>
              </c:pt>
              <c:pt idx="198">
                <c:v>37.193352677393825</c:v>
              </c:pt>
              <c:pt idx="199">
                <c:v>37.358589844777697</c:v>
              </c:pt>
              <c:pt idx="200">
                <c:v>23.77875420005169</c:v>
              </c:pt>
              <c:pt idx="201">
                <c:v>19.953051643192484</c:v>
              </c:pt>
              <c:pt idx="202">
                <c:v>23.815824292140778</c:v>
              </c:pt>
              <c:pt idx="203">
                <c:v>30.806321993035091</c:v>
              </c:pt>
              <c:pt idx="204">
                <c:v>34.543010752688168</c:v>
              </c:pt>
              <c:pt idx="205">
                <c:v>35.898130587916555</c:v>
              </c:pt>
              <c:pt idx="206">
                <c:v>43.818681318681321</c:v>
              </c:pt>
              <c:pt idx="207">
                <c:v>45.646661031276416</c:v>
              </c:pt>
              <c:pt idx="208">
                <c:v>40.509915014164314</c:v>
              </c:pt>
              <c:pt idx="209">
                <c:v>29.142381348875936</c:v>
              </c:pt>
              <c:pt idx="210">
                <c:v>41.306850892343121</c:v>
              </c:pt>
              <c:pt idx="211">
                <c:v>37.876614060258248</c:v>
              </c:pt>
              <c:pt idx="212">
                <c:v>30.572540300166757</c:v>
              </c:pt>
              <c:pt idx="213">
                <c:v>30.640668523676883</c:v>
              </c:pt>
              <c:pt idx="214">
                <c:v>29.924135993256535</c:v>
              </c:pt>
              <c:pt idx="215">
                <c:v>31.258800337932975</c:v>
              </c:pt>
              <c:pt idx="216">
                <c:v>24.684585847504117</c:v>
              </c:pt>
              <c:pt idx="217">
                <c:v>28.124134109171511</c:v>
              </c:pt>
              <c:pt idx="218">
                <c:v>28.674832962138083</c:v>
              </c:pt>
              <c:pt idx="219">
                <c:v>34.155328798185941</c:v>
              </c:pt>
              <c:pt idx="220">
                <c:v>44.189383070301297</c:v>
              </c:pt>
              <c:pt idx="221">
                <c:v>50.760678759508487</c:v>
              </c:pt>
              <c:pt idx="222">
                <c:v>48.496462264150942</c:v>
              </c:pt>
              <c:pt idx="223">
                <c:v>44.669009958992383</c:v>
              </c:pt>
              <c:pt idx="224">
                <c:v>44.669009958992383</c:v>
              </c:pt>
              <c:pt idx="225">
                <c:v>44.669009958992383</c:v>
              </c:pt>
            </c:numLit>
          </c:val>
          <c:smooth val="1"/>
          <c:extLst xmlns:c16r2="http://schemas.microsoft.com/office/drawing/2015/06/chart">
            <c:ext xmlns:c16="http://schemas.microsoft.com/office/drawing/2014/chart" uri="{C3380CC4-5D6E-409C-BE32-E72D297353CC}">
              <c16:uniqueId val="{00000004-4A00-1F4E-9375-75CCC277CD19}"/>
            </c:ext>
          </c:extLst>
        </c:ser>
        <c:ser>
          <c:idx val="1"/>
          <c:order val="2"/>
          <c:tx>
            <c:v>Norway</c:v>
          </c:tx>
          <c:spPr>
            <a:ln w="50800">
              <a:solidFill>
                <a:srgbClr val="7030A0"/>
              </a:solidFill>
            </a:ln>
          </c:spPr>
          <c:marker>
            <c:symbol val="none"/>
          </c:marker>
          <c:val>
            <c:numLit>
              <c:formatCode>0</c:formatCode>
              <c:ptCount val="226"/>
              <c:pt idx="0">
                <c:v>235.99158040675923</c:v>
              </c:pt>
              <c:pt idx="1">
                <c:v>236.13340838870997</c:v>
              </c:pt>
              <c:pt idx="2">
                <c:v>236.27532160750013</c:v>
              </c:pt>
              <c:pt idx="3">
                <c:v>236.41732011435616</c:v>
              </c:pt>
              <c:pt idx="4">
                <c:v>236.55940396053504</c:v>
              </c:pt>
              <c:pt idx="5">
                <c:v>236.70157319732451</c:v>
              </c:pt>
              <c:pt idx="6">
                <c:v>236.84382787604346</c:v>
              </c:pt>
              <c:pt idx="7">
                <c:v>236.98616804804132</c:v>
              </c:pt>
              <c:pt idx="8">
                <c:v>237.12859376469851</c:v>
              </c:pt>
              <c:pt idx="9">
                <c:v>237.27110507742614</c:v>
              </c:pt>
              <c:pt idx="10">
                <c:v>237.41370203766664</c:v>
              </c:pt>
              <c:pt idx="11">
                <c:v>237.55638469689291</c:v>
              </c:pt>
              <c:pt idx="12">
                <c:v>237.69915310660906</c:v>
              </c:pt>
              <c:pt idx="13">
                <c:v>237.84200731835003</c:v>
              </c:pt>
              <c:pt idx="14">
                <c:v>237.98494738368166</c:v>
              </c:pt>
              <c:pt idx="15">
                <c:v>238.127973354201</c:v>
              </c:pt>
              <c:pt idx="16">
                <c:v>238.27108528153599</c:v>
              </c:pt>
              <c:pt idx="17">
                <c:v>238.41428321734554</c:v>
              </c:pt>
              <c:pt idx="18">
                <c:v>238.55756721331974</c:v>
              </c:pt>
              <c:pt idx="19">
                <c:v>238.70093732117962</c:v>
              </c:pt>
              <c:pt idx="20">
                <c:v>238.84439359267733</c:v>
              </c:pt>
              <c:pt idx="21">
                <c:v>238.98735143178732</c:v>
              </c:pt>
              <c:pt idx="22">
                <c:v>239.13043478260869</c:v>
              </c:pt>
              <c:pt idx="23">
                <c:v>239.2736438105058</c:v>
              </c:pt>
              <c:pt idx="24">
                <c:v>239.41697868113397</c:v>
              </c:pt>
              <c:pt idx="25">
                <c:v>239.56043956043951</c:v>
              </c:pt>
              <c:pt idx="26">
                <c:v>239.70402661466102</c:v>
              </c:pt>
              <c:pt idx="27">
                <c:v>239.8477400103292</c:v>
              </c:pt>
              <c:pt idx="28">
                <c:v>239.99157991426824</c:v>
              </c:pt>
              <c:pt idx="29">
                <c:v>240.135546493596</c:v>
              </c:pt>
              <c:pt idx="30">
                <c:v>240.279639915725</c:v>
              </c:pt>
              <c:pt idx="31">
                <c:v>240.42386034836264</c:v>
              </c:pt>
              <c:pt idx="32">
                <c:v>240.56820795951234</c:v>
              </c:pt>
              <c:pt idx="33">
                <c:v>240.71268291747376</c:v>
              </c:pt>
              <c:pt idx="34">
                <c:v>240.85728539084386</c:v>
              </c:pt>
              <c:pt idx="35">
                <c:v>241.00201554851714</c:v>
              </c:pt>
              <c:pt idx="36">
                <c:v>241.14687355968661</c:v>
              </c:pt>
              <c:pt idx="37">
                <c:v>241.29185959384426</c:v>
              </c:pt>
              <c:pt idx="38">
                <c:v>241.4369738207819</c:v>
              </c:pt>
              <c:pt idx="39">
                <c:v>241.58221641059166</c:v>
              </c:pt>
              <c:pt idx="40">
                <c:v>241.72758753366676</c:v>
              </c:pt>
              <c:pt idx="41">
                <c:v>241.8730873607021</c:v>
              </c:pt>
              <c:pt idx="42">
                <c:v>242.01871606269495</c:v>
              </c:pt>
              <c:pt idx="43">
                <c:v>242.16447381094565</c:v>
              </c:pt>
              <c:pt idx="44">
                <c:v>242.31036077705835</c:v>
              </c:pt>
              <c:pt idx="45">
                <c:v>242.45637713294127</c:v>
              </c:pt>
              <c:pt idx="46">
                <c:v>242.60252305080823</c:v>
              </c:pt>
              <c:pt idx="47">
                <c:v>242.74879870317838</c:v>
              </c:pt>
              <c:pt idx="48">
                <c:v>242.89520426287743</c:v>
              </c:pt>
              <c:pt idx="49">
                <c:v>243.04173990303829</c:v>
              </c:pt>
              <c:pt idx="50">
                <c:v>243.1884057971015</c:v>
              </c:pt>
              <c:pt idx="51">
                <c:v>243.0611929336271</c:v>
              </c:pt>
              <c:pt idx="52">
                <c:v>242.93392104550907</c:v>
              </c:pt>
              <c:pt idx="53">
                <c:v>242.80659009165794</c:v>
              </c:pt>
              <c:pt idx="54">
                <c:v>242.67920003094656</c:v>
              </c:pt>
              <c:pt idx="55">
                <c:v>242.55175082220933</c:v>
              </c:pt>
              <c:pt idx="56">
                <c:v>242.42424242424246</c:v>
              </c:pt>
              <c:pt idx="57">
                <c:v>242.29667479580388</c:v>
              </c:pt>
              <c:pt idx="58">
                <c:v>242.16904789561315</c:v>
              </c:pt>
              <c:pt idx="59">
                <c:v>242.04136168235158</c:v>
              </c:pt>
              <c:pt idx="60">
                <c:v>241.91361611466201</c:v>
              </c:pt>
              <c:pt idx="61">
                <c:v>241.78581115114883</c:v>
              </c:pt>
              <c:pt idx="62">
                <c:v>241.6579467503779</c:v>
              </c:pt>
              <c:pt idx="63">
                <c:v>241.53002287087648</c:v>
              </c:pt>
              <c:pt idx="64">
                <c:v>241.40203947113332</c:v>
              </c:pt>
              <c:pt idx="65">
                <c:v>241.27399650959862</c:v>
              </c:pt>
              <c:pt idx="66">
                <c:v>241.14589394468365</c:v>
              </c:pt>
              <c:pt idx="67">
                <c:v>241.01773173476116</c:v>
              </c:pt>
              <c:pt idx="68">
                <c:v>240.88950983816514</c:v>
              </c:pt>
              <c:pt idx="69">
                <c:v>240.76122821319046</c:v>
              </c:pt>
              <c:pt idx="70">
                <c:v>240.6328868180936</c:v>
              </c:pt>
              <c:pt idx="71">
                <c:v>240.5044856110917</c:v>
              </c:pt>
              <c:pt idx="72">
                <c:v>240.37602455036324</c:v>
              </c:pt>
              <c:pt idx="73">
                <c:v>240.24750359404749</c:v>
              </c:pt>
              <c:pt idx="74">
                <c:v>240.11892270024484</c:v>
              </c:pt>
              <c:pt idx="75">
                <c:v>239.9902818270165</c:v>
              </c:pt>
              <c:pt idx="76">
                <c:v>239.86158093238456</c:v>
              </c:pt>
              <c:pt idx="77">
                <c:v>239.73281997433205</c:v>
              </c:pt>
              <c:pt idx="78">
                <c:v>239.60399891080255</c:v>
              </c:pt>
              <c:pt idx="79">
                <c:v>239.47511769970038</c:v>
              </c:pt>
              <c:pt idx="80">
                <c:v>239.34617629889081</c:v>
              </c:pt>
              <c:pt idx="81">
                <c:v>243.92706626082881</c:v>
              </c:pt>
              <c:pt idx="82">
                <c:v>248.53269163047304</c:v>
              </c:pt>
              <c:pt idx="83">
                <c:v>253.16325329566851</c:v>
              </c:pt>
              <c:pt idx="84">
                <c:v>257.81895432550454</c:v>
              </c:pt>
              <c:pt idx="85">
                <c:v>262.5</c:v>
              </c:pt>
              <c:pt idx="86">
                <c:v>267.20659784027532</c:v>
              </c:pt>
              <c:pt idx="87">
                <c:v>271.93895763921938</c:v>
              </c:pt>
              <c:pt idx="88">
                <c:v>276.69729149266192</c:v>
              </c:pt>
              <c:pt idx="89">
                <c:v>281.48181383106004</c:v>
              </c:pt>
              <c:pt idx="90">
                <c:v>286.29274145170962</c:v>
              </c:pt>
              <c:pt idx="91">
                <c:v>291.13029355149177</c:v>
              </c:pt>
              <c:pt idx="92">
                <c:v>295.99469176016413</c:v>
              </c:pt>
              <c:pt idx="93">
                <c:v>300.88616017420759</c:v>
              </c:pt>
              <c:pt idx="94">
                <c:v>305.80492539124106</c:v>
              </c:pt>
              <c:pt idx="95">
                <c:v>310.75121654501214</c:v>
              </c:pt>
              <c:pt idx="96">
                <c:v>315.72526534097835</c:v>
              </c:pt>
              <c:pt idx="97">
                <c:v>320.72730609248828</c:v>
              </c:pt>
              <c:pt idx="98">
                <c:v>325.75757575757575</c:v>
              </c:pt>
              <c:pt idx="99">
                <c:v>330.8163139763779</c:v>
              </c:pt>
              <c:pt idx="100">
                <c:v>335.90376310919186</c:v>
              </c:pt>
              <c:pt idx="101">
                <c:v>336.30604588228056</c:v>
              </c:pt>
              <c:pt idx="102">
                <c:v>336.70591120922245</c:v>
              </c:pt>
              <c:pt idx="103">
                <c:v>337.10338081555301</c:v>
              </c:pt>
              <c:pt idx="104">
                <c:v>337.49847616725583</c:v>
              </c:pt>
              <c:pt idx="105">
                <c:v>337.89121847462775</c:v>
              </c:pt>
              <c:pt idx="106">
                <c:v>338.28162869607371</c:v>
              </c:pt>
              <c:pt idx="107">
                <c:v>338.66972754183524</c:v>
              </c:pt>
              <c:pt idx="108">
                <c:v>339.05553547765322</c:v>
              </c:pt>
              <c:pt idx="109">
                <c:v>339.43907272836469</c:v>
              </c:pt>
              <c:pt idx="110">
                <c:v>339.82035928143711</c:v>
              </c:pt>
              <c:pt idx="111">
                <c:v>328.58776305443786</c:v>
              </c:pt>
              <c:pt idx="112">
                <c:v>317.69674326077018</c:v>
              </c:pt>
              <c:pt idx="113">
                <c:v>307.13195255416372</c:v>
              </c:pt>
              <c:pt idx="114">
                <c:v>296.87894944865502</c:v>
              </c:pt>
              <c:pt idx="115">
                <c:v>286.92413245618621</c:v>
              </c:pt>
              <c:pt idx="116">
                <c:v>277.25467988823056</c:v>
              </c:pt>
              <c:pt idx="117">
                <c:v>267.85849476119927</c:v>
              </c:pt>
              <c:pt idx="118">
                <c:v>258.72415430783246</c:v>
              </c:pt>
              <c:pt idx="119">
                <c:v>249.8408636515025</c:v>
              </c:pt>
              <c:pt idx="120">
                <c:v>241.19841324840988</c:v>
              </c:pt>
              <c:pt idx="121">
                <c:v>230.80306341205389</c:v>
              </c:pt>
              <c:pt idx="122">
                <c:v>220.75049345135184</c:v>
              </c:pt>
              <c:pt idx="123">
                <c:v>211.02402394876356</c:v>
              </c:pt>
              <c:pt idx="124">
                <c:v>201.60804035909169</c:v>
              </c:pt>
              <c:pt idx="125">
                <c:v>192.48790936308325</c:v>
              </c:pt>
              <c:pt idx="126">
                <c:v>183.64990298365311</c:v>
              </c:pt>
              <c:pt idx="127">
                <c:v>175.08112963707157</c:v>
              </c:pt>
              <c:pt idx="128">
                <c:v>166.76947139079797</c:v>
              </c:pt>
              <c:pt idx="129">
                <c:v>158.70352678576543</c:v>
              </c:pt>
              <c:pt idx="130">
                <c:v>150.87255865575639</c:v>
              </c:pt>
              <c:pt idx="131">
                <c:v>146.8676297347327</c:v>
              </c:pt>
              <c:pt idx="132">
                <c:v>142.87733351686595</c:v>
              </c:pt>
              <c:pt idx="133">
                <c:v>138.90158995370919</c:v>
              </c:pt>
              <c:pt idx="134">
                <c:v>134.94031957962792</c:v>
              </c:pt>
              <c:pt idx="135">
                <c:v>130.99344350650563</c:v>
              </c:pt>
              <c:pt idx="136">
                <c:v>127.06088341850672</c:v>
              </c:pt>
              <c:pt idx="137">
                <c:v>123.14256156689663</c:v>
              </c:pt>
              <c:pt idx="138">
                <c:v>119.23840076491787</c:v>
              </c:pt>
              <c:pt idx="139">
                <c:v>115.3483243827219</c:v>
              </c:pt>
              <c:pt idx="140">
                <c:v>111.47225634235511</c:v>
              </c:pt>
              <c:pt idx="141">
                <c:v>106.03901335648915</c:v>
              </c:pt>
              <c:pt idx="142">
                <c:v>100.77119550998965</c:v>
              </c:pt>
              <c:pt idx="143">
                <c:v>95.661361079534373</c:v>
              </c:pt>
              <c:pt idx="144">
                <c:v>90.702508106434635</c:v>
              </c:pt>
              <c:pt idx="145">
                <c:v>85.888042384994748</c:v>
              </c:pt>
              <c:pt idx="146">
                <c:v>81.211748207002231</c:v>
              </c:pt>
              <c:pt idx="147">
                <c:v>76.667761589417651</c:v>
              </c:pt>
              <c:pt idx="148">
                <c:v>72.250545742793179</c:v>
              </c:pt>
              <c:pt idx="149">
                <c:v>67.954868564633429</c:v>
              </c:pt>
              <c:pt idx="150">
                <c:v>63.775781965339256</c:v>
              </c:pt>
              <c:pt idx="151">
                <c:v>62.207739739890457</c:v>
              </c:pt>
              <c:pt idx="152">
                <c:v>60.649912277412611</c:v>
              </c:pt>
              <c:pt idx="153">
                <c:v>59.102200088274799</c:v>
              </c:pt>
              <c:pt idx="154">
                <c:v>57.564504970675578</c:v>
              </c:pt>
              <c:pt idx="155">
                <c:v>56.036729989872683</c:v>
              </c:pt>
              <c:pt idx="156">
                <c:v>54.518779457813196</c:v>
              </c:pt>
              <c:pt idx="157">
                <c:v>53.010558913155478</c:v>
              </c:pt>
              <c:pt idx="158">
                <c:v>51.511975101674174</c:v>
              </c:pt>
              <c:pt idx="159">
                <c:v>50.022935957039429</c:v>
              </c:pt>
              <c:pt idx="160">
                <c:v>48.543350581962343</c:v>
              </c:pt>
              <c:pt idx="161">
                <c:v>47.106382664054564</c:v>
              </c:pt>
              <c:pt idx="162">
                <c:v>45.689821052078315</c:v>
              </c:pt>
              <c:pt idx="163">
                <c:v>44.293234127412084</c:v>
              </c:pt>
              <c:pt idx="164">
                <c:v>42.916202358572342</c:v>
              </c:pt>
              <c:pt idx="165">
                <c:v>41.558317881041702</c:v>
              </c:pt>
              <c:pt idx="166">
                <c:v>40.219184094503348</c:v>
              </c:pt>
              <c:pt idx="167">
                <c:v>38.898415276646013</c:v>
              </c:pt>
              <c:pt idx="168">
                <c:v>37.595636212749746</c:v>
              </c:pt>
              <c:pt idx="169">
                <c:v>36.310481840305123</c:v>
              </c:pt>
              <c:pt idx="170">
                <c:v>35.042596907958924</c:v>
              </c:pt>
              <c:pt idx="171">
                <c:v>33.321532147674255</c:v>
              </c:pt>
              <c:pt idx="172">
                <c:v>31.667440381371492</c:v>
              </c:pt>
              <c:pt idx="173">
                <c:v>30.076486968793564</c:v>
              </c:pt>
              <c:pt idx="174">
                <c:v>28.545124531334523</c:v>
              </c:pt>
              <c:pt idx="175">
                <c:v>27.070066547267917</c:v>
              </c:pt>
              <c:pt idx="176">
                <c:v>25.648263806915228</c:v>
              </c:pt>
              <c:pt idx="177">
                <c:v>24.276883372770925</c:v>
              </c:pt>
              <c:pt idx="178">
                <c:v>22.953289739079107</c:v>
              </c:pt>
              <c:pt idx="179">
                <c:v>21.675027927209889</c:v>
              </c:pt>
              <c:pt idx="180">
                <c:v>20.439808288694671</c:v>
              </c:pt>
              <c:pt idx="181">
                <c:v>17.9266259032796</c:v>
              </c:pt>
              <c:pt idx="182">
                <c:v>16.506189821182943</c:v>
              </c:pt>
              <c:pt idx="183">
                <c:v>18.948824343015215</c:v>
              </c:pt>
              <c:pt idx="184">
                <c:v>23.141654978962134</c:v>
              </c:pt>
              <c:pt idx="185">
                <c:v>24.248440158820195</c:v>
              </c:pt>
              <c:pt idx="186">
                <c:v>13.450452923414765</c:v>
              </c:pt>
              <c:pt idx="187">
                <c:v>15.280837004405285</c:v>
              </c:pt>
              <c:pt idx="188">
                <c:v>11.469725260069351</c:v>
              </c:pt>
              <c:pt idx="189">
                <c:v>15.011851461680275</c:v>
              </c:pt>
              <c:pt idx="190">
                <c:v>14.138477801268497</c:v>
              </c:pt>
              <c:pt idx="191">
                <c:v>13.72907949790795</c:v>
              </c:pt>
              <c:pt idx="192">
                <c:v>19.103210400636772</c:v>
              </c:pt>
              <c:pt idx="193">
                <c:v>24.804529522782417</c:v>
              </c:pt>
              <c:pt idx="194">
                <c:v>26.63371773750686</c:v>
              </c:pt>
              <c:pt idx="195">
                <c:v>26.192445547284255</c:v>
              </c:pt>
              <c:pt idx="196">
                <c:v>33.540900084913673</c:v>
              </c:pt>
              <c:pt idx="197">
                <c:v>36.578341013824883</c:v>
              </c:pt>
              <c:pt idx="198">
                <c:v>28.194444444444443</c:v>
              </c:pt>
              <c:pt idx="199">
                <c:v>34.385569334836532</c:v>
              </c:pt>
              <c:pt idx="200">
                <c:v>41.002607939727611</c:v>
              </c:pt>
              <c:pt idx="201">
                <c:v>29.733520336605892</c:v>
              </c:pt>
              <c:pt idx="202">
                <c:v>35.784176684372376</c:v>
              </c:pt>
              <c:pt idx="203">
                <c:v>37.802136031478355</c:v>
              </c:pt>
              <c:pt idx="204">
                <c:v>37.623762376237622</c:v>
              </c:pt>
              <c:pt idx="205">
                <c:v>45.055588063194854</c:v>
              </c:pt>
              <c:pt idx="206">
                <c:v>33.898305084745765</c:v>
              </c:pt>
              <c:pt idx="207">
                <c:v>38.008249852681203</c:v>
              </c:pt>
              <c:pt idx="208">
                <c:v>39.582107121836373</c:v>
              </c:pt>
              <c:pt idx="209">
                <c:v>29.503546099290777</c:v>
              </c:pt>
              <c:pt idx="210">
                <c:v>36.799065420560751</c:v>
              </c:pt>
              <c:pt idx="211">
                <c:v>35.389133627019085</c:v>
              </c:pt>
              <c:pt idx="212">
                <c:v>37.820131030375222</c:v>
              </c:pt>
              <c:pt idx="213">
                <c:v>40.690690690690687</c:v>
              </c:pt>
              <c:pt idx="214">
                <c:v>42.146755609460278</c:v>
              </c:pt>
              <c:pt idx="215">
                <c:v>33.692722371967655</c:v>
              </c:pt>
              <c:pt idx="216">
                <c:v>32.906491959499704</c:v>
              </c:pt>
              <c:pt idx="217">
                <c:v>36.080917874396143</c:v>
              </c:pt>
              <c:pt idx="218">
                <c:v>38.871951219512191</c:v>
              </c:pt>
              <c:pt idx="219">
                <c:v>29.572338489535941</c:v>
              </c:pt>
              <c:pt idx="220">
                <c:v>32.424242424242422</c:v>
              </c:pt>
              <c:pt idx="221">
                <c:v>34.35945273631841</c:v>
              </c:pt>
              <c:pt idx="222">
                <c:v>37.371134020618555</c:v>
              </c:pt>
              <c:pt idx="223">
                <c:v>37.641357027463656</c:v>
              </c:pt>
              <c:pt idx="224">
                <c:v>37.641357027463656</c:v>
              </c:pt>
              <c:pt idx="225">
                <c:v>37.641357027463656</c:v>
              </c:pt>
            </c:numLit>
          </c:val>
          <c:smooth val="1"/>
          <c:extLst xmlns:c16r2="http://schemas.microsoft.com/office/drawing/2015/06/chart">
            <c:ext xmlns:c16="http://schemas.microsoft.com/office/drawing/2014/chart" uri="{C3380CC4-5D6E-409C-BE32-E72D297353CC}">
              <c16:uniqueId val="{00000000-4A00-1F4E-9375-75CCC277CD19}"/>
            </c:ext>
          </c:extLst>
        </c:ser>
        <c:ser>
          <c:idx val="0"/>
          <c:order val="3"/>
          <c:tx>
            <c:v>Netherlands</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235.99158040675923</c:v>
              </c:pt>
              <c:pt idx="1">
                <c:v>236.13340838870997</c:v>
              </c:pt>
              <c:pt idx="2">
                <c:v>236.27532160750013</c:v>
              </c:pt>
              <c:pt idx="3">
                <c:v>236.41732011435616</c:v>
              </c:pt>
              <c:pt idx="4">
                <c:v>236.55940396053504</c:v>
              </c:pt>
              <c:pt idx="5">
                <c:v>236.70157319732451</c:v>
              </c:pt>
              <c:pt idx="6">
                <c:v>236.84382787604346</c:v>
              </c:pt>
              <c:pt idx="7">
                <c:v>236.98616804804132</c:v>
              </c:pt>
              <c:pt idx="8">
                <c:v>237.12859376469851</c:v>
              </c:pt>
              <c:pt idx="9">
                <c:v>237.27110507742614</c:v>
              </c:pt>
              <c:pt idx="10">
                <c:v>237.41370203766664</c:v>
              </c:pt>
              <c:pt idx="11">
                <c:v>237.55638469689291</c:v>
              </c:pt>
              <c:pt idx="12">
                <c:v>237.69915310660906</c:v>
              </c:pt>
              <c:pt idx="13">
                <c:v>237.84200731835003</c:v>
              </c:pt>
              <c:pt idx="14">
                <c:v>237.98494738368166</c:v>
              </c:pt>
              <c:pt idx="15">
                <c:v>238.127973354201</c:v>
              </c:pt>
              <c:pt idx="16">
                <c:v>238.27108528153599</c:v>
              </c:pt>
              <c:pt idx="17">
                <c:v>238.41428321734554</c:v>
              </c:pt>
              <c:pt idx="18">
                <c:v>238.55756721331974</c:v>
              </c:pt>
              <c:pt idx="19">
                <c:v>238.70093732117962</c:v>
              </c:pt>
              <c:pt idx="20">
                <c:v>238.84439359267733</c:v>
              </c:pt>
              <c:pt idx="21">
                <c:v>238.98735143178732</c:v>
              </c:pt>
              <c:pt idx="22">
                <c:v>239.13043478260869</c:v>
              </c:pt>
              <c:pt idx="23">
                <c:v>239.2736438105058</c:v>
              </c:pt>
              <c:pt idx="24">
                <c:v>239.41697868113397</c:v>
              </c:pt>
              <c:pt idx="25">
                <c:v>239.56043956043951</c:v>
              </c:pt>
              <c:pt idx="26">
                <c:v>239.70402661466102</c:v>
              </c:pt>
              <c:pt idx="27">
                <c:v>239.8477400103292</c:v>
              </c:pt>
              <c:pt idx="28">
                <c:v>239.99157991426824</c:v>
              </c:pt>
              <c:pt idx="29">
                <c:v>240.135546493596</c:v>
              </c:pt>
              <c:pt idx="30">
                <c:v>240.279639915725</c:v>
              </c:pt>
              <c:pt idx="31">
                <c:v>240.42386034836264</c:v>
              </c:pt>
              <c:pt idx="32">
                <c:v>240.56820795951234</c:v>
              </c:pt>
              <c:pt idx="33">
                <c:v>240.71268291747376</c:v>
              </c:pt>
              <c:pt idx="34">
                <c:v>240.85728539084386</c:v>
              </c:pt>
              <c:pt idx="35">
                <c:v>241.00201554851714</c:v>
              </c:pt>
              <c:pt idx="36">
                <c:v>241.14687355968661</c:v>
              </c:pt>
              <c:pt idx="37">
                <c:v>241.29185959384426</c:v>
              </c:pt>
              <c:pt idx="38">
                <c:v>241.4369738207819</c:v>
              </c:pt>
              <c:pt idx="39">
                <c:v>241.58221641059166</c:v>
              </c:pt>
              <c:pt idx="40">
                <c:v>241.72758753366676</c:v>
              </c:pt>
              <c:pt idx="41">
                <c:v>241.8730873607021</c:v>
              </c:pt>
              <c:pt idx="42">
                <c:v>242.01871606269495</c:v>
              </c:pt>
              <c:pt idx="43">
                <c:v>242.16447381094565</c:v>
              </c:pt>
              <c:pt idx="44">
                <c:v>242.31036077705835</c:v>
              </c:pt>
              <c:pt idx="45">
                <c:v>242.45637713294127</c:v>
              </c:pt>
              <c:pt idx="46">
                <c:v>242.60252305080823</c:v>
              </c:pt>
              <c:pt idx="47">
                <c:v>242.74879870317838</c:v>
              </c:pt>
              <c:pt idx="48">
                <c:v>242.89520426287743</c:v>
              </c:pt>
              <c:pt idx="49">
                <c:v>243.04173990303829</c:v>
              </c:pt>
              <c:pt idx="50">
                <c:v>243.1884057971015</c:v>
              </c:pt>
              <c:pt idx="51">
                <c:v>243.0611929336271</c:v>
              </c:pt>
              <c:pt idx="52">
                <c:v>242.93392104550907</c:v>
              </c:pt>
              <c:pt idx="53">
                <c:v>242.80659009165794</c:v>
              </c:pt>
              <c:pt idx="54">
                <c:v>242.67920003094656</c:v>
              </c:pt>
              <c:pt idx="55">
                <c:v>242.55175082220933</c:v>
              </c:pt>
              <c:pt idx="56">
                <c:v>242.42424242424246</c:v>
              </c:pt>
              <c:pt idx="57">
                <c:v>242.29667479580388</c:v>
              </c:pt>
              <c:pt idx="58">
                <c:v>242.16904789561315</c:v>
              </c:pt>
              <c:pt idx="59">
                <c:v>242.04136168235158</c:v>
              </c:pt>
              <c:pt idx="60">
                <c:v>241.91361611466201</c:v>
              </c:pt>
              <c:pt idx="61">
                <c:v>241.78581115114883</c:v>
              </c:pt>
              <c:pt idx="62">
                <c:v>241.6579467503779</c:v>
              </c:pt>
              <c:pt idx="63">
                <c:v>241.53002287087648</c:v>
              </c:pt>
              <c:pt idx="64">
                <c:v>241.40203947113332</c:v>
              </c:pt>
              <c:pt idx="65">
                <c:v>241.27399650959862</c:v>
              </c:pt>
              <c:pt idx="66">
                <c:v>241.14589394468365</c:v>
              </c:pt>
              <c:pt idx="67">
                <c:v>241.01773173476116</c:v>
              </c:pt>
              <c:pt idx="68">
                <c:v>240.88950983816514</c:v>
              </c:pt>
              <c:pt idx="69">
                <c:v>240.76122821319046</c:v>
              </c:pt>
              <c:pt idx="70">
                <c:v>240.6328868180936</c:v>
              </c:pt>
              <c:pt idx="71">
                <c:v>240.5044856110917</c:v>
              </c:pt>
              <c:pt idx="72">
                <c:v>240.37602455036324</c:v>
              </c:pt>
              <c:pt idx="73">
                <c:v>240.24750359404749</c:v>
              </c:pt>
              <c:pt idx="74">
                <c:v>240.11892270024484</c:v>
              </c:pt>
              <c:pt idx="75">
                <c:v>239.9902818270165</c:v>
              </c:pt>
              <c:pt idx="76">
                <c:v>239.86158093238456</c:v>
              </c:pt>
              <c:pt idx="77">
                <c:v>239.73281997433205</c:v>
              </c:pt>
              <c:pt idx="78">
                <c:v>239.60399891080255</c:v>
              </c:pt>
              <c:pt idx="79">
                <c:v>239.47511769970038</c:v>
              </c:pt>
              <c:pt idx="80">
                <c:v>239.34617629889081</c:v>
              </c:pt>
              <c:pt idx="81">
                <c:v>243.92706626082881</c:v>
              </c:pt>
              <c:pt idx="82">
                <c:v>248.53269163047304</c:v>
              </c:pt>
              <c:pt idx="83">
                <c:v>253.16325329566851</c:v>
              </c:pt>
              <c:pt idx="84">
                <c:v>257.81895432550454</c:v>
              </c:pt>
              <c:pt idx="85">
                <c:v>262.5</c:v>
              </c:pt>
              <c:pt idx="86">
                <c:v>267.20659784027532</c:v>
              </c:pt>
              <c:pt idx="87">
                <c:v>271.93895763921938</c:v>
              </c:pt>
              <c:pt idx="88">
                <c:v>276.69729149266192</c:v>
              </c:pt>
              <c:pt idx="89">
                <c:v>281.48181383106004</c:v>
              </c:pt>
              <c:pt idx="90">
                <c:v>286.29274145170962</c:v>
              </c:pt>
              <c:pt idx="91">
                <c:v>291.13029355149177</c:v>
              </c:pt>
              <c:pt idx="92">
                <c:v>295.99469176016413</c:v>
              </c:pt>
              <c:pt idx="93">
                <c:v>300.88616017420759</c:v>
              </c:pt>
              <c:pt idx="94">
                <c:v>305.80492539124106</c:v>
              </c:pt>
              <c:pt idx="95">
                <c:v>310.75121654501214</c:v>
              </c:pt>
              <c:pt idx="96">
                <c:v>315.72526534097835</c:v>
              </c:pt>
              <c:pt idx="97">
                <c:v>320.72730609248828</c:v>
              </c:pt>
              <c:pt idx="98">
                <c:v>325.75757575757575</c:v>
              </c:pt>
              <c:pt idx="99">
                <c:v>330.8163139763779</c:v>
              </c:pt>
              <c:pt idx="100">
                <c:v>335.90376310919186</c:v>
              </c:pt>
              <c:pt idx="101">
                <c:v>336.30604588228056</c:v>
              </c:pt>
              <c:pt idx="102">
                <c:v>336.70591120922245</c:v>
              </c:pt>
              <c:pt idx="103">
                <c:v>337.10338081555301</c:v>
              </c:pt>
              <c:pt idx="104">
                <c:v>337.49847616725583</c:v>
              </c:pt>
              <c:pt idx="105">
                <c:v>337.89121847462775</c:v>
              </c:pt>
              <c:pt idx="106">
                <c:v>338.28162869607371</c:v>
              </c:pt>
              <c:pt idx="107">
                <c:v>338.66972754183524</c:v>
              </c:pt>
              <c:pt idx="108">
                <c:v>339.05553547765322</c:v>
              </c:pt>
              <c:pt idx="109">
                <c:v>339.43907272836469</c:v>
              </c:pt>
              <c:pt idx="110">
                <c:v>339.82035928143711</c:v>
              </c:pt>
              <c:pt idx="111">
                <c:v>327.42120368162995</c:v>
              </c:pt>
              <c:pt idx="112">
                <c:v>315.46935252604072</c:v>
              </c:pt>
              <c:pt idx="113">
                <c:v>303.94102965464549</c:v>
              </c:pt>
              <c:pt idx="114">
                <c:v>292.81411464479993</c:v>
              </c:pt>
              <c:pt idx="115">
                <c:v>282.0680011485905</c:v>
              </c:pt>
              <c:pt idx="116">
                <c:v>271.68346953004834</c:v>
              </c:pt>
              <c:pt idx="117">
                <c:v>261.64257214603703</c:v>
              </c:pt>
              <c:pt idx="118">
                <c:v>251.92852983027979</c:v>
              </c:pt>
              <c:pt idx="119">
                <c:v>242.52563832455778</c:v>
              </c:pt>
              <c:pt idx="120">
                <c:v>233.41918355949281</c:v>
              </c:pt>
              <c:pt idx="121">
                <c:v>222.62344534587982</c:v>
              </c:pt>
              <c:pt idx="122">
                <c:v>212.23906283095468</c:v>
              </c:pt>
              <c:pt idx="123">
                <c:v>202.24296441513303</c:v>
              </c:pt>
              <c:pt idx="124">
                <c:v>192.6137721821427</c:v>
              </c:pt>
              <c:pt idx="125">
                <c:v>183.33164928353727</c:v>
              </c:pt>
              <c:pt idx="126">
                <c:v>174.37816353344184</c:v>
              </c:pt>
              <c:pt idx="127">
                <c:v>165.73616523971711</c:v>
              </c:pt>
              <c:pt idx="128">
                <c:v>157.38967756770754</c:v>
              </c:pt>
              <c:pt idx="129">
                <c:v>149.32379796186802</c:v>
              </c:pt>
              <c:pt idx="130">
                <c:v>141.52460934560426</c:v>
              </c:pt>
              <c:pt idx="131">
                <c:v>137.37420163048941</c:v>
              </c:pt>
              <c:pt idx="132">
                <c:v>133.25675136980729</c:v>
              </c:pt>
              <c:pt idx="133">
                <c:v>129.17186755441313</c:v>
              </c:pt>
              <c:pt idx="134">
                <c:v>125.11916533607125</c:v>
              </c:pt>
              <c:pt idx="135">
                <c:v>121.09826590658851</c:v>
              </c:pt>
              <c:pt idx="136">
                <c:v>117.10879637978267</c:v>
              </c:pt>
              <c:pt idx="137">
                <c:v>113.15038967620694</c:v>
              </c:pt>
              <c:pt idx="138">
                <c:v>109.22268441055762</c:v>
              </c:pt>
              <c:pt idx="139">
                <c:v>105.3253247816909</c:v>
              </c:pt>
              <c:pt idx="140">
                <c:v>101.45796046517921</c:v>
              </c:pt>
              <c:pt idx="141">
                <c:v>96.230999405809825</c:v>
              </c:pt>
              <c:pt idx="142">
                <c:v>91.185090944885715</c:v>
              </c:pt>
              <c:pt idx="143">
                <c:v>86.310988221664303</c:v>
              </c:pt>
              <c:pt idx="144">
                <c:v>81.60006351887067</c:v>
              </c:pt>
              <c:pt idx="145">
                <c:v>77.044257295743535</c:v>
              </c:pt>
              <c:pt idx="146">
                <c:v>72.636032174162054</c:v>
              </c:pt>
              <c:pt idx="147">
                <c:v>68.36833132522824</c:v>
              </c:pt>
              <c:pt idx="148">
                <c:v>64.234540773039285</c:v>
              </c:pt>
              <c:pt idx="149">
                <c:v>60.228455192102693</c:v>
              </c:pt>
              <c:pt idx="150">
                <c:v>56.34424682638879</c:v>
              </c:pt>
              <c:pt idx="151">
                <c:v>54.804425748216168</c:v>
              </c:pt>
              <c:pt idx="152">
                <c:v>53.280161586809406</c:v>
              </c:pt>
              <c:pt idx="153">
                <c:v>51.771219768249182</c:v>
              </c:pt>
              <c:pt idx="154">
                <c:v>50.27737041104065</c:v>
              </c:pt>
              <c:pt idx="155">
                <c:v>48.798388209363161</c:v>
              </c:pt>
              <c:pt idx="156">
                <c:v>47.33405231978827</c:v>
              </c:pt>
              <c:pt idx="157">
                <c:v>45.88414625134687</c:v>
              </c:pt>
              <c:pt idx="158">
                <c:v>44.448457758830116</c:v>
              </c:pt>
              <c:pt idx="159">
                <c:v>43.02677873921391</c:v>
              </c:pt>
              <c:pt idx="160">
                <c:v>41.618905131100767</c:v>
              </c:pt>
              <c:pt idx="161">
                <c:v>40.270006299088088</c:v>
              </c:pt>
              <c:pt idx="162">
                <c:v>38.944799236904309</c:v>
              </c:pt>
              <c:pt idx="163">
                <c:v>37.642665202528271</c:v>
              </c:pt>
              <c:pt idx="164">
                <c:v>36.363006813685161</c:v>
              </c:pt>
              <c:pt idx="165">
                <c:v>35.105247134026691</c:v>
              </c:pt>
              <c:pt idx="166">
                <c:v>33.868828805827746</c:v>
              </c:pt>
              <c:pt idx="167">
                <c:v>32.653213226460039</c:v>
              </c:pt>
              <c:pt idx="168">
                <c:v>31.457879766086695</c:v>
              </c:pt>
              <c:pt idx="169">
                <c:v>30.282325024190193</c:v>
              </c:pt>
              <c:pt idx="170">
                <c:v>29.126062122703409</c:v>
              </c:pt>
              <c:pt idx="171">
                <c:v>26.852580196246645</c:v>
              </c:pt>
              <c:pt idx="172">
                <c:v>24.641693051906479</c:v>
              </c:pt>
              <c:pt idx="173">
                <c:v>22.490850701457283</c:v>
              </c:pt>
              <c:pt idx="174">
                <c:v>20.397639809683834</c:v>
              </c:pt>
              <c:pt idx="175">
                <c:v>18.35977466141372</c:v>
              </c:pt>
              <c:pt idx="176">
                <c:v>16.375088835711988</c:v>
              </c:pt>
              <c:pt idx="177">
                <c:v>14.441527523481525</c:v>
              </c:pt>
              <c:pt idx="178">
                <c:v>12.557140431198475</c:v>
              </c:pt>
              <c:pt idx="179">
                <c:v>10.720075219264878</c:v>
              </c:pt>
              <c:pt idx="180">
                <c:v>8.928571428571427</c:v>
              </c:pt>
              <c:pt idx="181">
                <c:v>8.9709762532981525</c:v>
              </c:pt>
              <c:pt idx="182">
                <c:v>9.0885142255005267</c:v>
              </c:pt>
              <c:pt idx="183">
                <c:v>10.198604401502951</c:v>
              </c:pt>
              <c:pt idx="184">
                <c:v>11.707988980716253</c:v>
              </c:pt>
              <c:pt idx="185">
                <c:v>10.827850877192983</c:v>
              </c:pt>
              <c:pt idx="186">
                <c:v>10.539282781275663</c:v>
              </c:pt>
              <c:pt idx="187">
                <c:v>9.5186293173782968</c:v>
              </c:pt>
              <c:pt idx="188">
                <c:v>9.5134547431367213</c:v>
              </c:pt>
              <c:pt idx="189">
                <c:v>10.035743744844652</c:v>
              </c:pt>
              <c:pt idx="190">
                <c:v>9.769807280513918</c:v>
              </c:pt>
              <c:pt idx="191">
                <c:v>9.6816976127320959</c:v>
              </c:pt>
              <c:pt idx="192">
                <c:v>9.4389789949481528</c:v>
              </c:pt>
              <c:pt idx="193">
                <c:v>9.1006423982869382</c:v>
              </c:pt>
              <c:pt idx="194">
                <c:v>10.620458356623811</c:v>
              </c:pt>
              <c:pt idx="195">
                <c:v>11.624569460390356</c:v>
              </c:pt>
              <c:pt idx="196">
                <c:v>11.745939675174014</c:v>
              </c:pt>
              <c:pt idx="197">
                <c:v>12.673150604185087</c:v>
              </c:pt>
              <c:pt idx="198">
                <c:v>11.73364623056615</c:v>
              </c:pt>
              <c:pt idx="199">
                <c:v>12.562814070351759</c:v>
              </c:pt>
              <c:pt idx="200">
                <c:v>13.382352941176469</c:v>
              </c:pt>
              <c:pt idx="201">
                <c:v>17.49925216871074</c:v>
              </c:pt>
              <c:pt idx="202">
                <c:v>16.666666666666664</c:v>
              </c:pt>
              <c:pt idx="203">
                <c:v>16.551309058080047</c:v>
              </c:pt>
              <c:pt idx="204">
                <c:v>17.334941211938499</c:v>
              </c:pt>
              <c:pt idx="205">
                <c:v>17.900485436893202</c:v>
              </c:pt>
              <c:pt idx="206">
                <c:v>17.829929899420907</c:v>
              </c:pt>
              <c:pt idx="207">
                <c:v>19.905956112852664</c:v>
              </c:pt>
              <c:pt idx="208">
                <c:v>15.97968936678614</c:v>
              </c:pt>
              <c:pt idx="209">
                <c:v>14.051522248243559</c:v>
              </c:pt>
              <c:pt idx="210">
                <c:v>15.882529217860354</c:v>
              </c:pt>
              <c:pt idx="211">
                <c:v>16.505148394912176</c:v>
              </c:pt>
              <c:pt idx="212">
                <c:v>15.728977616454928</c:v>
              </c:pt>
              <c:pt idx="213">
                <c:v>15.965612526865211</c:v>
              </c:pt>
              <c:pt idx="214">
                <c:v>18.064911206368645</c:v>
              </c:pt>
              <c:pt idx="215">
                <c:v>17.992137889325672</c:v>
              </c:pt>
              <c:pt idx="216">
                <c:v>16.87255197348599</c:v>
              </c:pt>
              <c:pt idx="217">
                <c:v>17.420537897310513</c:v>
              </c:pt>
              <c:pt idx="218">
                <c:v>18.382352941176471</c:v>
              </c:pt>
              <c:pt idx="219">
                <c:v>17.241379310344829</c:v>
              </c:pt>
              <c:pt idx="220">
                <c:v>17.082590612002377</c:v>
              </c:pt>
              <c:pt idx="221">
                <c:v>17.916793197692073</c:v>
              </c:pt>
              <c:pt idx="222">
                <c:v>18.201284796573876</c:v>
              </c:pt>
              <c:pt idx="223">
                <c:v>18.17348808796579</c:v>
              </c:pt>
              <c:pt idx="224">
                <c:v>18.17348808796579</c:v>
              </c:pt>
              <c:pt idx="225">
                <c:v>18.17348808796579</c:v>
              </c:pt>
            </c:numLit>
          </c:val>
          <c:smooth val="1"/>
          <c:extLst xmlns:c16r2="http://schemas.microsoft.com/office/drawing/2015/06/chart">
            <c:ext xmlns:c16="http://schemas.microsoft.com/office/drawing/2014/chart" uri="{C3380CC4-5D6E-409C-BE32-E72D297353CC}">
              <c16:uniqueId val="{00000006-4A00-1F4E-9375-75CCC277CD19}"/>
            </c:ext>
          </c:extLst>
        </c:ser>
        <c:ser>
          <c:idx val="3"/>
          <c:order val="4"/>
          <c:tx>
            <c:v>Germany</c:v>
          </c:tx>
          <c:spPr>
            <a:ln w="50800">
              <a:solidFill>
                <a:schemeClr val="accent4"/>
              </a:solidFill>
            </a:ln>
          </c:spPr>
          <c:marker>
            <c:symbol val="none"/>
          </c:marker>
          <c:val>
            <c:numLit>
              <c:formatCode>0</c:formatCode>
              <c:ptCount val="226"/>
              <c:pt idx="0">
                <c:v>194.54059156861754</c:v>
              </c:pt>
              <c:pt idx="1">
                <c:v>194.75618071530997</c:v>
              </c:pt>
              <c:pt idx="2">
                <c:v>194.97200877707829</c:v>
              </c:pt>
              <c:pt idx="3">
                <c:v>195.18807601868698</c:v>
              </c:pt>
              <c:pt idx="4">
                <c:v>195.40438270519451</c:v>
              </c:pt>
              <c:pt idx="5">
                <c:v>195.62092910195258</c:v>
              </c:pt>
              <c:pt idx="6">
                <c:v>195.83771547460736</c:v>
              </c:pt>
              <c:pt idx="7">
                <c:v>196.05474208909919</c:v>
              </c:pt>
              <c:pt idx="8">
                <c:v>196.27200921166312</c:v>
              </c:pt>
              <c:pt idx="9">
                <c:v>196.48951710882932</c:v>
              </c:pt>
              <c:pt idx="10">
                <c:v>196.70726604742325</c:v>
              </c:pt>
              <c:pt idx="11">
                <c:v>196.92525629456614</c:v>
              </c:pt>
              <c:pt idx="12">
                <c:v>197.14348811767525</c:v>
              </c:pt>
              <c:pt idx="13">
                <c:v>197.36196178446409</c:v>
              </c:pt>
              <c:pt idx="14">
                <c:v>197.58067756294292</c:v>
              </c:pt>
              <c:pt idx="15">
                <c:v>197.79963572141901</c:v>
              </c:pt>
              <c:pt idx="16">
                <c:v>198.01883652849696</c:v>
              </c:pt>
              <c:pt idx="17">
                <c:v>198.23828025307904</c:v>
              </c:pt>
              <c:pt idx="18">
                <c:v>198.45796716436544</c:v>
              </c:pt>
              <c:pt idx="19">
                <c:v>198.67789753185474</c:v>
              </c:pt>
              <c:pt idx="20">
                <c:v>198.89807162534436</c:v>
              </c:pt>
              <c:pt idx="21">
                <c:v>199.11789028760455</c:v>
              </c:pt>
              <c:pt idx="22">
                <c:v>199.33799190878997</c:v>
              </c:pt>
              <c:pt idx="23">
                <c:v>199.55837703560584</c:v>
              </c:pt>
              <c:pt idx="24">
                <c:v>199.77904621616648</c:v>
              </c:pt>
              <c:pt idx="25">
                <c:v>200</c:v>
              </c:pt>
              <c:pt idx="26">
                <c:v>200.22123893805312</c:v>
              </c:pt>
              <c:pt idx="27">
                <c:v>200.44276358269531</c:v>
              </c:pt>
              <c:pt idx="28">
                <c:v>200.66457448772385</c:v>
              </c:pt>
              <c:pt idx="29">
                <c:v>200.886672208368</c:v>
              </c:pt>
              <c:pt idx="30">
                <c:v>201.10905730129389</c:v>
              </c:pt>
              <c:pt idx="31">
                <c:v>201.33173032460925</c:v>
              </c:pt>
              <c:pt idx="32">
                <c:v>201.55469183786784</c:v>
              </c:pt>
              <c:pt idx="33">
                <c:v>201.7779424020743</c:v>
              </c:pt>
              <c:pt idx="34">
                <c:v>202.00148257968863</c:v>
              </c:pt>
              <c:pt idx="35">
                <c:v>202.22531293463146</c:v>
              </c:pt>
              <c:pt idx="36">
                <c:v>202.44943403228802</c:v>
              </c:pt>
              <c:pt idx="37">
                <c:v>202.67384643951348</c:v>
              </c:pt>
              <c:pt idx="38">
                <c:v>202.89855072463769</c:v>
              </c:pt>
              <c:pt idx="39">
                <c:v>203.12354745746956</c:v>
              </c:pt>
              <c:pt idx="40">
                <c:v>203.3488372093023</c:v>
              </c:pt>
              <c:pt idx="41">
                <c:v>203.57442055291818</c:v>
              </c:pt>
              <c:pt idx="42">
                <c:v>203.80029806259316</c:v>
              </c:pt>
              <c:pt idx="43">
                <c:v>204.026470314102</c:v>
              </c:pt>
              <c:pt idx="44">
                <c:v>204.252937884723</c:v>
              </c:pt>
              <c:pt idx="45">
                <c:v>204.47970135324306</c:v>
              </c:pt>
              <c:pt idx="46">
                <c:v>204.70676129996264</c:v>
              </c:pt>
              <c:pt idx="47">
                <c:v>204.93411830670027</c:v>
              </c:pt>
              <c:pt idx="48">
                <c:v>205.16177295679819</c:v>
              </c:pt>
              <c:pt idx="49">
                <c:v>205.38972583512682</c:v>
              </c:pt>
              <c:pt idx="50">
                <c:v>205.61797752808991</c:v>
              </c:pt>
              <c:pt idx="51">
                <c:v>205.25291828793777</c:v>
              </c:pt>
              <c:pt idx="52">
                <c:v>204.88862311257284</c:v>
              </c:pt>
              <c:pt idx="53">
                <c:v>204.52508960573473</c:v>
              </c:pt>
              <c:pt idx="54">
                <c:v>204.16231538117262</c:v>
              </c:pt>
              <c:pt idx="55">
                <c:v>203.80029806259316</c:v>
              </c:pt>
              <c:pt idx="56">
                <c:v>203.43903528360872</c:v>
              </c:pt>
              <c:pt idx="57">
                <c:v>203.07852468768593</c:v>
              </c:pt>
              <c:pt idx="58">
                <c:v>202.71876392809392</c:v>
              </c:pt>
              <c:pt idx="59">
                <c:v>202.35975066785394</c:v>
              </c:pt>
              <c:pt idx="60">
                <c:v>202.00148257968863</c:v>
              </c:pt>
              <c:pt idx="61">
                <c:v>201.64395734597153</c:v>
              </c:pt>
              <c:pt idx="62">
                <c:v>201.28717265867735</c:v>
              </c:pt>
              <c:pt idx="63">
                <c:v>200.93112621933196</c:v>
              </c:pt>
              <c:pt idx="64">
                <c:v>200.57581573896351</c:v>
              </c:pt>
              <c:pt idx="65">
                <c:v>200.22123893805309</c:v>
              </c:pt>
              <c:pt idx="66">
                <c:v>199.86739354648586</c:v>
              </c:pt>
              <c:pt idx="67">
                <c:v>199.51427730350312</c:v>
              </c:pt>
              <c:pt idx="68">
                <c:v>199.16188795765328</c:v>
              </c:pt>
              <c:pt idx="69">
                <c:v>198.81022326674497</c:v>
              </c:pt>
              <c:pt idx="70">
                <c:v>198.45928099779894</c:v>
              </c:pt>
              <c:pt idx="71">
                <c:v>198.10905892700083</c:v>
              </c:pt>
              <c:pt idx="72">
                <c:v>197.75955483965438</c:v>
              </c:pt>
              <c:pt idx="73">
                <c:v>197.41076653013454</c:v>
              </c:pt>
              <c:pt idx="74">
                <c:v>197.06269180184128</c:v>
              </c:pt>
              <c:pt idx="75">
                <c:v>196.71532846715331</c:v>
              </c:pt>
              <c:pt idx="76">
                <c:v>196.36867434738218</c:v>
              </c:pt>
              <c:pt idx="77">
                <c:v>196.02272727272728</c:v>
              </c:pt>
              <c:pt idx="78">
                <c:v>195.67748508222959</c:v>
              </c:pt>
              <c:pt idx="79">
                <c:v>195.33294562372782</c:v>
              </c:pt>
              <c:pt idx="80">
                <c:v>194.98910675381262</c:v>
              </c:pt>
              <c:pt idx="81">
                <c:v>199.71555166566375</c:v>
              </c:pt>
              <c:pt idx="82">
                <c:v>204.48302384353366</c:v>
              </c:pt>
              <c:pt idx="83">
                <c:v>209.29205981349668</c:v>
              </c:pt>
              <c:pt idx="84">
                <c:v>214.14320549767231</c:v>
              </c:pt>
              <c:pt idx="85">
                <c:v>219.03701642081822</c:v>
              </c:pt>
              <c:pt idx="86">
                <c:v>223.97405792239735</c:v>
              </c:pt>
              <c:pt idx="87">
                <c:v>228.95490537429103</c:v>
              </c:pt>
              <c:pt idx="88">
                <c:v>233.98014440433212</c:v>
              </c:pt>
              <c:pt idx="89">
                <c:v>239.05037112584284</c:v>
              </c:pt>
              <c:pt idx="90">
                <c:v>244.16619237336366</c:v>
              </c:pt>
              <c:pt idx="91">
                <c:v>249.32822594477159</c:v>
              </c:pt>
              <c:pt idx="92">
                <c:v>254.53710084998855</c:v>
              </c:pt>
              <c:pt idx="93">
                <c:v>259.79345756649167</c:v>
              </c:pt>
              <c:pt idx="94">
                <c:v>265.09794830184308</c:v>
              </c:pt>
              <c:pt idx="95">
                <c:v>270.45123726346435</c:v>
              </c:pt>
              <c:pt idx="96">
                <c:v>275.85400093589141</c:v>
              </c:pt>
              <c:pt idx="97">
                <c:v>281.3069283657519</c:v>
              </c:pt>
              <c:pt idx="98">
                <c:v>286.81072145471717</c:v>
              </c:pt>
              <c:pt idx="99">
                <c:v>292.36609526069157</c:v>
              </c:pt>
              <c:pt idx="100">
                <c:v>297.97377830750895</c:v>
              </c:pt>
              <c:pt idx="101">
                <c:v>295.6230354071526</c:v>
              </c:pt>
              <c:pt idx="102">
                <c:v>293.29477039310592</c:v>
              </c:pt>
              <c:pt idx="103">
                <c:v>290.98866239793222</c:v>
              </c:pt>
              <c:pt idx="104">
                <c:v>288.7043966323667</c:v>
              </c:pt>
              <c:pt idx="105">
                <c:v>286.44166424207151</c:v>
              </c:pt>
              <c:pt idx="106">
                <c:v>284.2001621684235</c:v>
              </c:pt>
              <c:pt idx="107">
                <c:v>281.97959301320111</c:v>
              </c:pt>
              <c:pt idx="108">
                <c:v>279.7796649070462</c:v>
              </c:pt>
              <c:pt idx="109">
                <c:v>277.60009138157517</c:v>
              </c:pt>
              <c:pt idx="110">
                <c:v>275.44059124502553</c:v>
              </c:pt>
              <c:pt idx="111">
                <c:v>273.96623572118034</c:v>
              </c:pt>
              <c:pt idx="112">
                <c:v>272.50000560312725</c:v>
              </c:pt>
              <c:pt idx="113">
                <c:v>271.04183390486287</c:v>
              </c:pt>
              <c:pt idx="114">
                <c:v>269.59165437467703</c:v>
              </c:pt>
              <c:pt idx="115">
                <c:v>268.14940148512028</c:v>
              </c:pt>
              <c:pt idx="116">
                <c:v>266.7150104231327</c:v>
              </c:pt>
              <c:pt idx="117">
                <c:v>265.28841708033553</c:v>
              </c:pt>
              <c:pt idx="118">
                <c:v>263.8695580434798</c:v>
              </c:pt>
              <c:pt idx="119">
                <c:v>262.45837058505026</c:v>
              </c:pt>
              <c:pt idx="120">
                <c:v>261.05479265402113</c:v>
              </c:pt>
              <c:pt idx="121">
                <c:v>240.44505104898241</c:v>
              </c:pt>
              <c:pt idx="122">
                <c:v>221.19373991083353</c:v>
              </c:pt>
              <c:pt idx="123">
                <c:v>203.17083877774255</c:v>
              </c:pt>
              <c:pt idx="124">
                <c:v>186.26240715630558</c:v>
              </c:pt>
              <c:pt idx="125">
                <c:v>170.36817325896698</c:v>
              </c:pt>
              <c:pt idx="126">
                <c:v>155.39954400285674</c:v>
              </c:pt>
              <c:pt idx="127">
                <c:v>141.27795283651207</c:v>
              </c:pt>
              <c:pt idx="128">
                <c:v>127.93348032651632</c:v>
              </c:pt>
              <c:pt idx="129">
                <c:v>115.30369637544148</c:v>
              </c:pt>
              <c:pt idx="130">
                <c:v>103.33268360998213</c:v>
              </c:pt>
              <c:pt idx="131">
                <c:v>105.50763071819384</c:v>
              </c:pt>
              <c:pt idx="132">
                <c:v>107.72782453447805</c:v>
              </c:pt>
              <c:pt idx="133">
                <c:v>109.99469184087955</c:v>
              </c:pt>
              <c:pt idx="134">
                <c:v>112.30972004505101</c:v>
              </c:pt>
              <c:pt idx="135">
                <c:v>114.67446043489103</c:v>
              </c:pt>
              <c:pt idx="136">
                <c:v>117.09053164512461</c:v>
              </c:pt>
              <c:pt idx="137">
                <c:v>119.55962335210587</c:v>
              </c:pt>
              <c:pt idx="138">
                <c:v>122.08350021456513</c:v>
              </c:pt>
              <c:pt idx="139">
                <c:v>124.66400607961579</c:v>
              </c:pt>
              <c:pt idx="140">
                <c:v>127.30306847508743</c:v>
              </c:pt>
              <c:pt idx="141">
                <c:v>118.23770206724595</c:v>
              </c:pt>
              <c:pt idx="142">
                <c:v>109.5193251049826</c:v>
              </c:pt>
              <c:pt idx="143">
                <c:v>101.12838945238961</c:v>
              </c:pt>
              <c:pt idx="144">
                <c:v>93.046788269860997</c:v>
              </c:pt>
              <c:pt idx="145">
                <c:v>85.257725583672908</c:v>
              </c:pt>
              <c:pt idx="146">
                <c:v>77.745599767761419</c:v>
              </c:pt>
              <c:pt idx="147">
                <c:v>70.4958992366888</c:v>
              </c:pt>
              <c:pt idx="148">
                <c:v>63.495108882397538</c:v>
              </c:pt>
              <c:pt idx="149">
                <c:v>56.730625985477623</c:v>
              </c:pt>
              <c:pt idx="150">
                <c:v>50.190684500201243</c:v>
              </c:pt>
              <c:pt idx="151">
                <c:v>52.869965590580939</c:v>
              </c:pt>
              <c:pt idx="152">
                <c:v>55.506889607811587</c:v>
              </c:pt>
              <c:pt idx="153">
                <c:v>58.102453116493464</c:v>
              </c:pt>
              <c:pt idx="154">
                <c:v>60.657621661997112</c:v>
              </c:pt>
              <c:pt idx="155">
                <c:v>63.17333096803133</c:v>
              </c:pt>
              <c:pt idx="156">
                <c:v>65.650488079154613</c:v>
              </c:pt>
              <c:pt idx="157">
                <c:v>68.089972451160065</c:v>
              </c:pt>
              <c:pt idx="158">
                <c:v>70.492636992088308</c:v>
              </c:pt>
              <c:pt idx="159">
                <c:v>72.859309056456212</c:v>
              </c:pt>
              <c:pt idx="160">
                <c:v>75.190791395136671</c:v>
              </c:pt>
              <c:pt idx="161">
                <c:v>73.680576311678607</c:v>
              </c:pt>
              <c:pt idx="162">
                <c:v>72.198099760328404</c:v>
              </c:pt>
              <c:pt idx="163">
                <c:v>70.742604473782862</c:v>
              </c:pt>
              <c:pt idx="164">
                <c:v>69.313360500885565</c:v>
              </c:pt>
              <c:pt idx="165">
                <c:v>67.909663985949976</c:v>
              </c:pt>
              <c:pt idx="166">
                <c:v>66.530836012960563</c:v>
              </c:pt>
              <c:pt idx="167">
                <c:v>65.176221510664718</c:v>
              </c:pt>
              <c:pt idx="168">
                <c:v>63.845188214845244</c:v>
              </c:pt>
              <c:pt idx="169">
                <c:v>62.537125684319705</c:v>
              </c:pt>
              <c:pt idx="170">
                <c:v>61.251444367449082</c:v>
              </c:pt>
              <c:pt idx="171">
                <c:v>61.166813621191835</c:v>
              </c:pt>
              <c:pt idx="172">
                <c:v>61.082367078728154</c:v>
              </c:pt>
              <c:pt idx="173">
                <c:v>60.998104139316212</c:v>
              </c:pt>
              <c:pt idx="174">
                <c:v>60.914024204823669</c:v>
              </c:pt>
              <c:pt idx="175">
                <c:v>60.830126679713366</c:v>
              </c:pt>
              <c:pt idx="176">
                <c:v>60.746410971029427</c:v>
              </c:pt>
              <c:pt idx="177">
                <c:v>60.662876488383162</c:v>
              </c:pt>
              <c:pt idx="178">
                <c:v>60.579522643939285</c:v>
              </c:pt>
              <c:pt idx="179">
                <c:v>60.496348852402072</c:v>
              </c:pt>
              <c:pt idx="180">
                <c:v>60.413354531001588</c:v>
              </c:pt>
              <c:pt idx="181">
                <c:v>56.792873051224944</c:v>
              </c:pt>
              <c:pt idx="182">
                <c:v>52.365930599369086</c:v>
              </c:pt>
              <c:pt idx="183">
                <c:v>53.208642373427928</c:v>
              </c:pt>
              <c:pt idx="184">
                <c:v>51.879216190170254</c:v>
              </c:pt>
              <c:pt idx="185">
                <c:v>51.306564690885907</c:v>
              </c:pt>
              <c:pt idx="186">
                <c:v>52.226850368471638</c:v>
              </c:pt>
              <c:pt idx="187">
                <c:v>54.032258064516128</c:v>
              </c:pt>
              <c:pt idx="188">
                <c:v>58.591178406846609</c:v>
              </c:pt>
              <c:pt idx="189">
                <c:v>63.314400267290353</c:v>
              </c:pt>
              <c:pt idx="190">
                <c:v>55.170135447637918</c:v>
              </c:pt>
              <c:pt idx="191">
                <c:v>43.170103092783506</c:v>
              </c:pt>
              <c:pt idx="192">
                <c:v>35.465484483850531</c:v>
              </c:pt>
              <c:pt idx="193">
                <c:v>33.480037723986172</c:v>
              </c:pt>
              <c:pt idx="194">
                <c:v>32.8125</c:v>
              </c:pt>
              <c:pt idx="195">
                <c:v>31.278890600924495</c:v>
              </c:pt>
              <c:pt idx="196">
                <c:v>37.562344139650875</c:v>
              </c:pt>
              <c:pt idx="197">
                <c:v>45.483460559796441</c:v>
              </c:pt>
              <c:pt idx="198">
                <c:v>54.679961402380187</c:v>
              </c:pt>
              <c:pt idx="199">
                <c:v>47.982205274864953</c:v>
              </c:pt>
              <c:pt idx="200">
                <c:v>46.653796653796654</c:v>
              </c:pt>
              <c:pt idx="201">
                <c:v>46.530479896238646</c:v>
              </c:pt>
              <c:pt idx="202">
                <c:v>44.011780104712045</c:v>
              </c:pt>
              <c:pt idx="203">
                <c:v>38.062844185293166</c:v>
              </c:pt>
              <c:pt idx="204">
                <c:v>46.426185704742814</c:v>
              </c:pt>
              <c:pt idx="205">
                <c:v>60.110230795728555</c:v>
              </c:pt>
              <c:pt idx="206">
                <c:v>64.801945795691452</c:v>
              </c:pt>
              <c:pt idx="207">
                <c:v>69.86976416754662</c:v>
              </c:pt>
              <c:pt idx="208">
                <c:v>69.322569322569322</c:v>
              </c:pt>
              <c:pt idx="209">
                <c:v>56.092509492578529</c:v>
              </c:pt>
              <c:pt idx="210">
                <c:v>57.47922437673131</c:v>
              </c:pt>
              <c:pt idx="211">
                <c:v>57.598039215686271</c:v>
              </c:pt>
              <c:pt idx="212">
                <c:v>58.31005586592179</c:v>
              </c:pt>
              <c:pt idx="213">
                <c:v>58.489897199574614</c:v>
              </c:pt>
              <c:pt idx="214">
                <c:v>59.334041799504078</c:v>
              </c:pt>
              <c:pt idx="215">
                <c:v>58.491895701198032</c:v>
              </c:pt>
              <c:pt idx="216">
                <c:v>57.043478260869577</c:v>
              </c:pt>
              <c:pt idx="217">
                <c:v>57.098229781325919</c:v>
              </c:pt>
              <c:pt idx="218">
                <c:v>55.479216763998629</c:v>
              </c:pt>
              <c:pt idx="219">
                <c:v>56.415548675610601</c:v>
              </c:pt>
              <c:pt idx="220">
                <c:v>53.398058252427177</c:v>
              </c:pt>
              <c:pt idx="221">
                <c:v>54.336820789740116</c:v>
              </c:pt>
              <c:pt idx="222">
                <c:v>54.653130287648061</c:v>
              </c:pt>
              <c:pt idx="223">
                <c:v>54.634641407307186</c:v>
              </c:pt>
              <c:pt idx="224">
                <c:v>54.634641407307186</c:v>
              </c:pt>
              <c:pt idx="225">
                <c:v>54.634641407307186</c:v>
              </c:pt>
            </c:numLit>
          </c:val>
          <c:smooth val="1"/>
          <c:extLst xmlns:c16r2="http://schemas.microsoft.com/office/drawing/2015/06/chart">
            <c:ext xmlns:c16="http://schemas.microsoft.com/office/drawing/2014/chart" uri="{C3380CC4-5D6E-409C-BE32-E72D297353CC}">
              <c16:uniqueId val="{00000001-4A00-1F4E-9375-75CCC277CD19}"/>
            </c:ext>
          </c:extLst>
        </c:ser>
        <c:ser>
          <c:idx val="4"/>
          <c:order val="5"/>
          <c:tx>
            <c:v>France</c:v>
          </c:tx>
          <c:spPr>
            <a:ln w="50800">
              <a:solidFill>
                <a:srgbClr val="00B0F0"/>
              </a:solidFill>
            </a:ln>
          </c:spPr>
          <c:marker>
            <c:symbol val="none"/>
          </c:marker>
          <c:val>
            <c:numLit>
              <c:formatCode>0</c:formatCode>
              <c:ptCount val="226"/>
              <c:pt idx="0">
                <c:v>239.48260801184963</c:v>
              </c:pt>
              <c:pt idx="1">
                <c:v>239.49431169047691</c:v>
              </c:pt>
              <c:pt idx="2">
                <c:v>239.50601594107087</c:v>
              </c:pt>
              <c:pt idx="3">
                <c:v>239.51772076365961</c:v>
              </c:pt>
              <c:pt idx="4">
                <c:v>239.52942615827101</c:v>
              </c:pt>
              <c:pt idx="5">
                <c:v>239.54113212493303</c:v>
              </c:pt>
              <c:pt idx="6">
                <c:v>239.55283866367367</c:v>
              </c:pt>
              <c:pt idx="7">
                <c:v>239.56454577452081</c:v>
              </c:pt>
              <c:pt idx="8">
                <c:v>239.57625345750247</c:v>
              </c:pt>
              <c:pt idx="9">
                <c:v>239.58796171264663</c:v>
              </c:pt>
              <c:pt idx="10">
                <c:v>239.59967053998119</c:v>
              </c:pt>
              <c:pt idx="11">
                <c:v>239.61137993953415</c:v>
              </c:pt>
              <c:pt idx="12">
                <c:v>239.62308991133341</c:v>
              </c:pt>
              <c:pt idx="13">
                <c:v>239.63480045540706</c:v>
              </c:pt>
              <c:pt idx="14">
                <c:v>239.64651157178298</c:v>
              </c:pt>
              <c:pt idx="15">
                <c:v>239.65822326048911</c:v>
              </c:pt>
              <c:pt idx="16">
                <c:v>239.66993552155353</c:v>
              </c:pt>
              <c:pt idx="17">
                <c:v>239.68164835500409</c:v>
              </c:pt>
              <c:pt idx="18">
                <c:v>239.69336176086887</c:v>
              </c:pt>
              <c:pt idx="19">
                <c:v>239.70507573917575</c:v>
              </c:pt>
              <c:pt idx="20">
                <c:v>239.7167902899528</c:v>
              </c:pt>
              <c:pt idx="21">
                <c:v>239.72833786853172</c:v>
              </c:pt>
              <c:pt idx="22">
                <c:v>239.73989739897391</c:v>
              </c:pt>
              <c:pt idx="23">
                <c:v>239.75146889984467</c:v>
              </c:pt>
              <c:pt idx="24">
                <c:v>239.76305238974729</c:v>
              </c:pt>
              <c:pt idx="25">
                <c:v>239.77464788732391</c:v>
              </c:pt>
              <c:pt idx="26">
                <c:v>239.78625541125538</c:v>
              </c:pt>
              <c:pt idx="27">
                <c:v>239.79787498026121</c:v>
              </c:pt>
              <c:pt idx="28">
                <c:v>239.80950661309981</c:v>
              </c:pt>
              <c:pt idx="29">
                <c:v>239.82115032856854</c:v>
              </c:pt>
              <c:pt idx="30">
                <c:v>239.83280614550375</c:v>
              </c:pt>
              <c:pt idx="31">
                <c:v>239.84447408278132</c:v>
              </c:pt>
              <c:pt idx="32">
                <c:v>239.85615415931605</c:v>
              </c:pt>
              <c:pt idx="33">
                <c:v>239.86784639406218</c:v>
              </c:pt>
              <c:pt idx="34">
                <c:v>239.87955080601336</c:v>
              </c:pt>
              <c:pt idx="35">
                <c:v>239.89126741420316</c:v>
              </c:pt>
              <c:pt idx="36">
                <c:v>239.90299623770454</c:v>
              </c:pt>
              <c:pt idx="37">
                <c:v>239.91473729563029</c:v>
              </c:pt>
              <c:pt idx="38">
                <c:v>239.92649060713313</c:v>
              </c:pt>
              <c:pt idx="39">
                <c:v>239.93825619140577</c:v>
              </c:pt>
              <c:pt idx="40">
                <c:v>239.95003406768114</c:v>
              </c:pt>
              <c:pt idx="41">
                <c:v>239.96182425523216</c:v>
              </c:pt>
              <c:pt idx="42">
                <c:v>239.97362677337213</c:v>
              </c:pt>
              <c:pt idx="43">
                <c:v>239.98544164145494</c:v>
              </c:pt>
              <c:pt idx="44">
                <c:v>239.99726887887479</c:v>
              </c:pt>
              <c:pt idx="45">
                <c:v>240.00910850506659</c:v>
              </c:pt>
              <c:pt idx="46">
                <c:v>240.02096053950606</c:v>
              </c:pt>
              <c:pt idx="47">
                <c:v>240.03282500170965</c:v>
              </c:pt>
              <c:pt idx="48">
                <c:v>240.0447019112348</c:v>
              </c:pt>
              <c:pt idx="49">
                <c:v>240.05659128767996</c:v>
              </c:pt>
              <c:pt idx="50">
                <c:v>240.06849315068493</c:v>
              </c:pt>
              <c:pt idx="51">
                <c:v>239.73009385061536</c:v>
              </c:pt>
              <c:pt idx="52">
                <c:v>239.39158635180189</c:v>
              </c:pt>
              <c:pt idx="53">
                <c:v>239.05297060234358</c:v>
              </c:pt>
              <c:pt idx="54">
                <c:v>238.71424655030609</c:v>
              </c:pt>
              <c:pt idx="55">
                <c:v>238.37541414372214</c:v>
              </c:pt>
              <c:pt idx="56">
                <c:v>238.03647333059095</c:v>
              </c:pt>
              <c:pt idx="57">
                <c:v>237.6974240588786</c:v>
              </c:pt>
              <c:pt idx="58">
                <c:v>237.35826627651792</c:v>
              </c:pt>
              <c:pt idx="59">
                <c:v>237.01899993140819</c:v>
              </c:pt>
              <c:pt idx="60">
                <c:v>236.67962497141542</c:v>
              </c:pt>
              <c:pt idx="61">
                <c:v>236.34014134437248</c:v>
              </c:pt>
              <c:pt idx="62">
                <c:v>236.00054899807853</c:v>
              </c:pt>
              <c:pt idx="63">
                <c:v>235.6608478802992</c:v>
              </c:pt>
              <c:pt idx="64">
                <c:v>235.32103793876703</c:v>
              </c:pt>
              <c:pt idx="65">
                <c:v>234.98111912118088</c:v>
              </c:pt>
              <c:pt idx="66">
                <c:v>234.641091375206</c:v>
              </c:pt>
              <c:pt idx="67">
                <c:v>234.30095464847417</c:v>
              </c:pt>
              <c:pt idx="68">
                <c:v>233.96070888858358</c:v>
              </c:pt>
              <c:pt idx="69">
                <c:v>233.62035404309887</c:v>
              </c:pt>
              <c:pt idx="70">
                <c:v>233.27989005955112</c:v>
              </c:pt>
              <c:pt idx="71">
                <c:v>232.93931688543745</c:v>
              </c:pt>
              <c:pt idx="72">
                <c:v>232.5986344682216</c:v>
              </c:pt>
              <c:pt idx="73">
                <c:v>232.25784275533351</c:v>
              </c:pt>
              <c:pt idx="74">
                <c:v>231.91694169416937</c:v>
              </c:pt>
              <c:pt idx="75">
                <c:v>231.57593123209162</c:v>
              </c:pt>
              <c:pt idx="76">
                <c:v>231.23481131642896</c:v>
              </c:pt>
              <c:pt idx="77">
                <c:v>230.89358189447611</c:v>
              </c:pt>
              <c:pt idx="78">
                <c:v>230.55224291349418</c:v>
              </c:pt>
              <c:pt idx="79">
                <c:v>230.21079432071014</c:v>
              </c:pt>
              <c:pt idx="80">
                <c:v>229.86923606331723</c:v>
              </c:pt>
              <c:pt idx="81">
                <c:v>233.8130731975406</c:v>
              </c:pt>
              <c:pt idx="82">
                <c:v>237.74257697318794</c:v>
              </c:pt>
              <c:pt idx="83">
                <c:v>241.65782538759018</c:v>
              </c:pt>
              <c:pt idx="84">
                <c:v>245.55889587318939</c:v>
              </c:pt>
              <c:pt idx="85">
                <c:v>249.4458653026428</c:v>
              </c:pt>
              <c:pt idx="86">
                <c:v>253.31880999387295</c:v>
              </c:pt>
              <c:pt idx="87">
                <c:v>257.17780571506233</c:v>
              </c:pt>
              <c:pt idx="88">
                <c:v>261.02292768959427</c:v>
              </c:pt>
              <c:pt idx="89">
                <c:v>264.85425060094116</c:v>
              </c:pt>
              <c:pt idx="90">
                <c:v>268.67184859749904</c:v>
              </c:pt>
              <c:pt idx="91">
                <c:v>272.47579529737203</c:v>
              </c:pt>
              <c:pt idx="92">
                <c:v>276.26616379310349</c:v>
              </c:pt>
              <c:pt idx="93">
                <c:v>280.04302665635817</c:v>
              </c:pt>
              <c:pt idx="94">
                <c:v>283.80645594255418</c:v>
              </c:pt>
              <c:pt idx="95">
                <c:v>287.55652319544464</c:v>
              </c:pt>
              <c:pt idx="96">
                <c:v>291.29329945165176</c:v>
              </c:pt>
              <c:pt idx="97">
                <c:v>295.01685524515199</c:v>
              </c:pt>
              <c:pt idx="98">
                <c:v>298.72726061171448</c:v>
              </c:pt>
              <c:pt idx="99">
                <c:v>302.42458509329157</c:v>
              </c:pt>
              <c:pt idx="100">
                <c:v>306.10889774236387</c:v>
              </c:pt>
              <c:pt idx="101">
                <c:v>306.21627023785732</c:v>
              </c:pt>
              <c:pt idx="102">
                <c:v>306.3243749164327</c:v>
              </c:pt>
              <c:pt idx="103">
                <c:v>306.43321929294967</c:v>
              </c:pt>
              <c:pt idx="104">
                <c:v>306.54281098546045</c:v>
              </c:pt>
              <c:pt idx="105">
                <c:v>306.65315771698744</c:v>
              </c:pt>
              <c:pt idx="106">
                <c:v>306.76426731733767</c:v>
              </c:pt>
              <c:pt idx="107">
                <c:v>306.87614772495402</c:v>
              </c:pt>
              <c:pt idx="108">
                <c:v>306.98880698880703</c:v>
              </c:pt>
              <c:pt idx="109">
                <c:v>307.10225327032396</c:v>
              </c:pt>
              <c:pt idx="110">
                <c:v>307.21649484536084</c:v>
              </c:pt>
              <c:pt idx="111">
                <c:v>304.82333108378191</c:v>
              </c:pt>
              <c:pt idx="112">
                <c:v>302.45226808721856</c:v>
              </c:pt>
              <c:pt idx="113">
                <c:v>300.10300111338182</c:v>
              </c:pt>
              <c:pt idx="114">
                <c:v>297.77523099704308</c:v>
              </c:pt>
              <c:pt idx="115">
                <c:v>295.46866402303289</c:v>
              </c:pt>
              <c:pt idx="116">
                <c:v>293.18301180269566</c:v>
              </c:pt>
              <c:pt idx="117">
                <c:v>290.9179911536898</c:v>
              </c:pt>
              <c:pt idx="118">
                <c:v>288.67332398302716</c:v>
              </c:pt>
              <c:pt idx="119">
                <c:v>286.44873717325231</c:v>
              </c:pt>
              <c:pt idx="120">
                <c:v>284.24396247166283</c:v>
              </c:pt>
              <c:pt idx="121">
                <c:v>273.25707787737355</c:v>
              </c:pt>
              <c:pt idx="122">
                <c:v>262.62988763249098</c:v>
              </c:pt>
              <c:pt idx="123">
                <c:v>252.34501243199489</c:v>
              </c:pt>
              <c:pt idx="124">
                <c:v>242.38617484268809</c:v>
              </c:pt>
              <c:pt idx="125">
                <c:v>232.73811334049958</c:v>
              </c:pt>
              <c:pt idx="126">
                <c:v>223.38650427182031</c:v>
              </c:pt>
              <c:pt idx="127">
                <c:v>214.31789089959025</c:v>
              </c:pt>
              <c:pt idx="128">
                <c:v>205.51961879493115</c:v>
              </c:pt>
              <c:pt idx="129">
                <c:v>196.97977692197375</c:v>
              </c:pt>
              <c:pt idx="130">
                <c:v>188.68714383906141</c:v>
              </c:pt>
              <c:pt idx="131">
                <c:v>186.87505816025126</c:v>
              </c:pt>
              <c:pt idx="132">
                <c:v>185.0940837332881</c:v>
              </c:pt>
              <c:pt idx="133">
                <c:v>183.34342616543003</c:v>
              </c:pt>
              <c:pt idx="134">
                <c:v>181.62231788098586</c:v>
              </c:pt>
              <c:pt idx="135">
                <c:v>179.93001699917519</c:v>
              </c:pt>
              <c:pt idx="136">
                <c:v>178.26580626786713</c:v>
              </c:pt>
              <c:pt idx="137">
                <c:v>176.62899204997834</c:v>
              </c:pt>
              <c:pt idx="138">
                <c:v>175.01890335952015</c:v>
              </c:pt>
              <c:pt idx="139">
                <c:v>173.43489094448105</c:v>
              </c:pt>
              <c:pt idx="140">
                <c:v>171.87632641391096</c:v>
              </c:pt>
              <c:pt idx="141">
                <c:v>159.11774919262319</c:v>
              </c:pt>
              <c:pt idx="142">
                <c:v>146.91894761697461</c:v>
              </c:pt>
              <c:pt idx="143">
                <c:v>135.24387272272079</c:v>
              </c:pt>
              <c:pt idx="144">
                <c:v>124.05950585010569</c:v>
              </c:pt>
              <c:pt idx="145">
                <c:v>113.33554678538474</c:v>
              </c:pt>
              <c:pt idx="146">
                <c:v>103.04413963887279</c:v>
              </c:pt>
              <c:pt idx="147">
                <c:v>93.159631237460871</c:v>
              </c:pt>
              <c:pt idx="148">
                <c:v>83.658357619407823</c:v>
              </c:pt>
              <c:pt idx="149">
                <c:v>74.51845489046616</c:v>
              </c:pt>
              <c:pt idx="150">
                <c:v>65.719691258910814</c:v>
              </c:pt>
              <c:pt idx="151">
                <c:v>65.946291923341661</c:v>
              </c:pt>
              <c:pt idx="152">
                <c:v>66.174839803506103</c:v>
              </c:pt>
              <c:pt idx="153">
                <c:v>66.405360106813902</c:v>
              </c:pt>
              <c:pt idx="154">
                <c:v>66.637878477652421</c:v>
              </c:pt>
              <c:pt idx="155">
                <c:v>66.872421006896829</c:v>
              </c:pt>
              <c:pt idx="156">
                <c:v>67.109014241669598</c:v>
              </c:pt>
              <c:pt idx="157">
                <c:v>67.347685195357215</c:v>
              </c:pt>
              <c:pt idx="158">
                <c:v>67.588461357892044</c:v>
              </c:pt>
              <c:pt idx="159">
                <c:v>67.831370706307197</c:v>
              </c:pt>
              <c:pt idx="160">
                <c:v>68.076441715573523</c:v>
              </c:pt>
              <c:pt idx="161">
                <c:v>65.956487336152989</c:v>
              </c:pt>
              <c:pt idx="162">
                <c:v>63.887551793634593</c:v>
              </c:pt>
              <c:pt idx="163">
                <c:v>61.867815256529177</c:v>
              </c:pt>
              <c:pt idx="164">
                <c:v>59.895543427047542</c:v>
              </c:pt>
              <c:pt idx="165">
                <c:v>57.969082574262004</c:v>
              </c:pt>
              <c:pt idx="166">
                <c:v>56.086854909396287</c:v>
              </c:pt>
              <c:pt idx="167">
                <c:v>54.247354276061664</c:v>
              </c:pt>
              <c:pt idx="168">
                <c:v>52.44914213069741</c:v>
              </c:pt>
              <c:pt idx="169">
                <c:v>50.690843790670158</c:v>
              </c:pt>
              <c:pt idx="170">
                <c:v>48.971144929467059</c:v>
              </c:pt>
              <c:pt idx="171">
                <c:v>46.849016567526576</c:v>
              </c:pt>
              <c:pt idx="172">
                <c:v>44.800230951885517</c:v>
              </c:pt>
              <c:pt idx="173">
                <c:v>42.821050478948244</c:v>
              </c:pt>
              <c:pt idx="174">
                <c:v>40.907987264745373</c:v>
              </c:pt>
              <c:pt idx="175">
                <c:v>39.057782631992303</c:v>
              </c:pt>
              <c:pt idx="176">
                <c:v>37.267388586480905</c:v>
              </c:pt>
              <c:pt idx="177">
                <c:v>35.533951061305821</c:v>
              </c:pt>
              <c:pt idx="178">
                <c:v>33.85479473517151</c:v>
              </c:pt>
              <c:pt idx="179">
                <c:v>32.227409254920701</c:v>
              </c:pt>
              <c:pt idx="180">
                <c:v>30.649436713055003</c:v>
              </c:pt>
              <c:pt idx="181">
                <c:v>28.39065541855938</c:v>
              </c:pt>
              <c:pt idx="182">
                <c:v>25.152194809355972</c:v>
              </c:pt>
              <c:pt idx="183">
                <c:v>24.472168905950095</c:v>
              </c:pt>
              <c:pt idx="184">
                <c:v>24.695317511225142</c:v>
              </c:pt>
              <c:pt idx="185">
                <c:v>27.057679844458846</c:v>
              </c:pt>
              <c:pt idx="186">
                <c:v>31.005221932114882</c:v>
              </c:pt>
              <c:pt idx="187">
                <c:v>33.967837216934683</c:v>
              </c:pt>
              <c:pt idx="188">
                <c:v>36.068828590337525</c:v>
              </c:pt>
              <c:pt idx="189">
                <c:v>41.008403361344541</c:v>
              </c:pt>
              <c:pt idx="190">
                <c:v>42.813455657492355</c:v>
              </c:pt>
              <c:pt idx="191">
                <c:v>43.810155990706932</c:v>
              </c:pt>
              <c:pt idx="192">
                <c:v>38.077818423678082</c:v>
              </c:pt>
              <c:pt idx="193">
                <c:v>38.98026315789474</c:v>
              </c:pt>
              <c:pt idx="194">
                <c:v>41.143423661599471</c:v>
              </c:pt>
              <c:pt idx="195">
                <c:v>41.089108910891085</c:v>
              </c:pt>
              <c:pt idx="196">
                <c:v>45.800264550264551</c:v>
              </c:pt>
              <c:pt idx="197">
                <c:v>48.086522462562392</c:v>
              </c:pt>
              <c:pt idx="198">
                <c:v>47.821814608581718</c:v>
              </c:pt>
              <c:pt idx="199">
                <c:v>44.314108830237863</c:v>
              </c:pt>
              <c:pt idx="200">
                <c:v>46.767312110272393</c:v>
              </c:pt>
              <c:pt idx="201">
                <c:v>47.058823529411761</c:v>
              </c:pt>
              <c:pt idx="202">
                <c:v>45.484400656814451</c:v>
              </c:pt>
              <c:pt idx="203">
                <c:v>46.400264200792599</c:v>
              </c:pt>
              <c:pt idx="204">
                <c:v>48.613431339792854</c:v>
              </c:pt>
              <c:pt idx="205">
                <c:v>44.034562977733465</c:v>
              </c:pt>
              <c:pt idx="206">
                <c:v>38.988580750407834</c:v>
              </c:pt>
              <c:pt idx="207">
                <c:v>42.166666666666671</c:v>
              </c:pt>
              <c:pt idx="208">
                <c:v>44.878211544878205</c:v>
              </c:pt>
              <c:pt idx="209">
                <c:v>35.259549461312439</c:v>
              </c:pt>
              <c:pt idx="210">
                <c:v>39.0625</c:v>
              </c:pt>
              <c:pt idx="211">
                <c:v>38.921188630490953</c:v>
              </c:pt>
              <c:pt idx="212">
                <c:v>29.68108620145248</c:v>
              </c:pt>
              <c:pt idx="213">
                <c:v>25.11773940345369</c:v>
              </c:pt>
              <c:pt idx="214">
                <c:v>27.534418022528161</c:v>
              </c:pt>
              <c:pt idx="215">
                <c:v>31.220133800573425</c:v>
              </c:pt>
              <c:pt idx="216">
                <c:v>31.200756381972894</c:v>
              </c:pt>
              <c:pt idx="217">
                <c:v>33.7007874015748</c:v>
              </c:pt>
              <c:pt idx="218">
                <c:v>39.880201765447673</c:v>
              </c:pt>
              <c:pt idx="219">
                <c:v>36.577708006279437</c:v>
              </c:pt>
              <c:pt idx="220">
                <c:v>33.005833589192505</c:v>
              </c:pt>
              <c:pt idx="221">
                <c:v>45.78125</c:v>
              </c:pt>
              <c:pt idx="222">
                <c:v>40.188383045525903</c:v>
              </c:pt>
              <c:pt idx="223">
                <c:v>39.993726474278546</c:v>
              </c:pt>
              <c:pt idx="224">
                <c:v>39.993726474278546</c:v>
              </c:pt>
              <c:pt idx="225">
                <c:v>39.993726474278546</c:v>
              </c:pt>
            </c:numLit>
          </c:val>
          <c:smooth val="1"/>
          <c:extLst xmlns:c16r2="http://schemas.microsoft.com/office/drawing/2015/06/chart">
            <c:ext xmlns:c16="http://schemas.microsoft.com/office/drawing/2014/chart" uri="{C3380CC4-5D6E-409C-BE32-E72D297353CC}">
              <c16:uniqueId val="{00000002-4A00-1F4E-9375-75CCC277CD19}"/>
            </c:ext>
          </c:extLst>
        </c:ser>
        <c:ser>
          <c:idx val="6"/>
          <c:order val="6"/>
          <c:tx>
            <c:v>Britain</c:v>
          </c:tx>
          <c:spPr>
            <a:ln w="50800">
              <a:solidFill>
                <a:srgbClr val="0070C0"/>
              </a:solidFill>
            </a:ln>
          </c:spPr>
          <c:marker>
            <c:symbol val="none"/>
          </c:marker>
          <c:val>
            <c:numLit>
              <c:formatCode>0</c:formatCode>
              <c:ptCount val="226"/>
              <c:pt idx="0">
                <c:v>367.87155097526016</c:v>
              </c:pt>
              <c:pt idx="1">
                <c:v>368.02767389652769</c:v>
              </c:pt>
              <c:pt idx="2">
                <c:v>368.18386307561406</c:v>
              </c:pt>
              <c:pt idx="3">
                <c:v>368.34011854063851</c:v>
              </c:pt>
              <c:pt idx="4">
                <c:v>368.49644031973287</c:v>
              </c:pt>
              <c:pt idx="5">
                <c:v>368.65282844104019</c:v>
              </c:pt>
              <c:pt idx="6">
                <c:v>368.80928293271586</c:v>
              </c:pt>
              <c:pt idx="7">
                <c:v>368.96580382292717</c:v>
              </c:pt>
              <c:pt idx="8">
                <c:v>369.12239113985333</c:v>
              </c:pt>
              <c:pt idx="9">
                <c:v>369.27904491168562</c:v>
              </c:pt>
              <c:pt idx="10">
                <c:v>369.43576516662688</c:v>
              </c:pt>
              <c:pt idx="11">
                <c:v>369.59255193289255</c:v>
              </c:pt>
              <c:pt idx="12">
                <c:v>369.74940523870964</c:v>
              </c:pt>
              <c:pt idx="13">
                <c:v>369.90632511231706</c:v>
              </c:pt>
              <c:pt idx="14">
                <c:v>370.0633115819661</c:v>
              </c:pt>
              <c:pt idx="15">
                <c:v>370.2203646759196</c:v>
              </c:pt>
              <c:pt idx="16">
                <c:v>370.37748442245265</c:v>
              </c:pt>
              <c:pt idx="17">
                <c:v>370.53467084985232</c:v>
              </c:pt>
              <c:pt idx="18">
                <c:v>370.69192398641763</c:v>
              </c:pt>
              <c:pt idx="19">
                <c:v>370.84924386045969</c:v>
              </c:pt>
              <c:pt idx="20">
                <c:v>371.00663050030141</c:v>
              </c:pt>
              <c:pt idx="21">
                <c:v>371.16385634182126</c:v>
              </c:pt>
              <c:pt idx="22">
                <c:v>371.32116436153103</c:v>
              </c:pt>
              <c:pt idx="23">
                <c:v>371.47855462387639</c:v>
              </c:pt>
              <c:pt idx="24">
                <c:v>371.63602719337064</c:v>
              </c:pt>
              <c:pt idx="25">
                <c:v>371.79358213459415</c:v>
              </c:pt>
              <c:pt idx="26">
                <c:v>371.95121951219522</c:v>
              </c:pt>
              <c:pt idx="27">
                <c:v>372.10893939088953</c:v>
              </c:pt>
              <c:pt idx="28">
                <c:v>372.26674183546083</c:v>
              </c:pt>
              <c:pt idx="29">
                <c:v>372.42462691076076</c:v>
              </c:pt>
              <c:pt idx="30">
                <c:v>372.58259468170831</c:v>
              </c:pt>
              <c:pt idx="31">
                <c:v>372.74064521329115</c:v>
              </c:pt>
              <c:pt idx="32">
                <c:v>372.89877857056484</c:v>
              </c:pt>
              <c:pt idx="33">
                <c:v>373.05699481865281</c:v>
              </c:pt>
              <c:pt idx="34">
                <c:v>373.2152940227474</c:v>
              </c:pt>
              <c:pt idx="35">
                <c:v>373.37367624810895</c:v>
              </c:pt>
              <c:pt idx="36">
                <c:v>373.53214156006624</c:v>
              </c:pt>
              <c:pt idx="37">
                <c:v>373.69069002401659</c:v>
              </c:pt>
              <c:pt idx="38">
                <c:v>373.84932170542635</c:v>
              </c:pt>
              <c:pt idx="39">
                <c:v>374.00803666983029</c:v>
              </c:pt>
              <c:pt idx="40">
                <c:v>374.1668349828318</c:v>
              </c:pt>
              <c:pt idx="41">
                <c:v>374.32571671010368</c:v>
              </c:pt>
              <c:pt idx="42">
                <c:v>374.48468191738743</c:v>
              </c:pt>
              <c:pt idx="43">
                <c:v>374.64373067049382</c:v>
              </c:pt>
              <c:pt idx="44">
                <c:v>374.80286303530266</c:v>
              </c:pt>
              <c:pt idx="45">
                <c:v>374.96207907776318</c:v>
              </c:pt>
              <c:pt idx="46">
                <c:v>375.12137886389388</c:v>
              </c:pt>
              <c:pt idx="47">
                <c:v>375.28076245978269</c:v>
              </c:pt>
              <c:pt idx="48">
                <c:v>375.44022993158723</c:v>
              </c:pt>
              <c:pt idx="49">
                <c:v>375.59978134553484</c:v>
              </c:pt>
              <c:pt idx="50">
                <c:v>375.75941676792223</c:v>
              </c:pt>
              <c:pt idx="51">
                <c:v>377.08777270421109</c:v>
              </c:pt>
              <c:pt idx="52">
                <c:v>378.4218019117348</c:v>
              </c:pt>
              <c:pt idx="53">
                <c:v>379.76154081320703</c:v>
              </c:pt>
              <c:pt idx="54">
                <c:v>381.1070261437909</c:v>
              </c:pt>
              <c:pt idx="55">
                <c:v>382.45829495445707</c:v>
              </c:pt>
              <c:pt idx="56">
                <c:v>383.81538461538452</c:v>
              </c:pt>
              <c:pt idx="57">
                <c:v>385.17833281940591</c:v>
              </c:pt>
              <c:pt idx="58">
                <c:v>386.54717758549651</c:v>
              </c:pt>
              <c:pt idx="59">
                <c:v>387.92195726231034</c:v>
              </c:pt>
              <c:pt idx="60">
                <c:v>389.30271053176085</c:v>
              </c:pt>
              <c:pt idx="61">
                <c:v>390.68947641264901</c:v>
              </c:pt>
              <c:pt idx="62">
                <c:v>392.08229426433911</c:v>
              </c:pt>
              <c:pt idx="63">
                <c:v>393.48120379048214</c:v>
              </c:pt>
              <c:pt idx="64">
                <c:v>394.88624504278852</c:v>
              </c:pt>
              <c:pt idx="65">
                <c:v>396.29745842485096</c:v>
              </c:pt>
              <c:pt idx="66">
                <c:v>397.71488469601684</c:v>
              </c:pt>
              <c:pt idx="67">
                <c:v>399.13856497531248</c:v>
              </c:pt>
              <c:pt idx="68">
                <c:v>400.56854074542002</c:v>
              </c:pt>
              <c:pt idx="69">
                <c:v>402.00485385670561</c:v>
              </c:pt>
              <c:pt idx="70">
                <c:v>403.44754653130292</c:v>
              </c:pt>
              <c:pt idx="71">
                <c:v>404.89666136724958</c:v>
              </c:pt>
              <c:pt idx="72">
                <c:v>406.35224134268117</c:v>
              </c:pt>
              <c:pt idx="73">
                <c:v>407.81432982007868</c:v>
              </c:pt>
              <c:pt idx="74">
                <c:v>409.28297055057607</c:v>
              </c:pt>
              <c:pt idx="75">
                <c:v>410.75820767832317</c:v>
              </c:pt>
              <c:pt idx="76">
                <c:v>412.24008574490887</c:v>
              </c:pt>
              <c:pt idx="77">
                <c:v>413.72864969384472</c:v>
              </c:pt>
              <c:pt idx="78">
                <c:v>415.22394487510763</c:v>
              </c:pt>
              <c:pt idx="79">
                <c:v>416.72601704974636</c:v>
              </c:pt>
              <c:pt idx="80">
                <c:v>418.23491239454893</c:v>
              </c:pt>
              <c:pt idx="81">
                <c:v>420.98941764591314</c:v>
              </c:pt>
              <c:pt idx="82">
                <c:v>423.74642764354377</c:v>
              </c:pt>
              <c:pt idx="83">
                <c:v>426.50594580544532</c:v>
              </c:pt>
              <c:pt idx="84">
                <c:v>429.26797555584443</c:v>
              </c:pt>
              <c:pt idx="85">
                <c:v>432.03252032520322</c:v>
              </c:pt>
              <c:pt idx="86">
                <c:v>434.79958355023427</c:v>
              </c:pt>
              <c:pt idx="87">
                <c:v>437.56916867391448</c:v>
              </c:pt>
              <c:pt idx="88">
                <c:v>440.34127914549953</c:v>
              </c:pt>
              <c:pt idx="89">
                <c:v>443.11591842053826</c:v>
              </c:pt>
              <c:pt idx="90">
                <c:v>445.89308996088647</c:v>
              </c:pt>
              <c:pt idx="91">
                <c:v>448.67279723472245</c:v>
              </c:pt>
              <c:pt idx="92">
                <c:v>451.45504371656006</c:v>
              </c:pt>
              <c:pt idx="93">
                <c:v>454.23983288726419</c:v>
              </c:pt>
              <c:pt idx="94">
                <c:v>457.0271682340649</c:v>
              </c:pt>
              <c:pt idx="95">
                <c:v>459.81705325057163</c:v>
              </c:pt>
              <c:pt idx="96">
                <c:v>462.60949143678909</c:v>
              </c:pt>
              <c:pt idx="97">
                <c:v>465.40448629913021</c:v>
              </c:pt>
              <c:pt idx="98">
                <c:v>468.20204135043184</c:v>
              </c:pt>
              <c:pt idx="99">
                <c:v>471.00216010996905</c:v>
              </c:pt>
              <c:pt idx="100">
                <c:v>473.80484610347082</c:v>
              </c:pt>
              <c:pt idx="101">
                <c:v>471.60945046338605</c:v>
              </c:pt>
              <c:pt idx="102">
                <c:v>469.42890594510209</c:v>
              </c:pt>
              <c:pt idx="103">
                <c:v>467.26306236224542</c:v>
              </c:pt>
              <c:pt idx="104">
                <c:v>465.11177154671145</c:v>
              </c:pt>
              <c:pt idx="105">
                <c:v>462.97488731487442</c:v>
              </c:pt>
              <c:pt idx="106">
                <c:v>460.85226543447567</c:v>
              </c:pt>
              <c:pt idx="107">
                <c:v>458.74376359217081</c:v>
              </c:pt>
              <c:pt idx="108">
                <c:v>456.6492413617238</c:v>
              </c:pt>
              <c:pt idx="109">
                <c:v>454.56856017283008</c:v>
              </c:pt>
              <c:pt idx="110">
                <c:v>452.50158328055727</c:v>
              </c:pt>
              <c:pt idx="111">
                <c:v>427.79481367113749</c:v>
              </c:pt>
              <c:pt idx="112">
                <c:v>404.46430049027714</c:v>
              </c:pt>
              <c:pt idx="113">
                <c:v>382.39816604287972</c:v>
              </c:pt>
              <c:pt idx="114">
                <c:v>361.49633896313458</c:v>
              </c:pt>
              <c:pt idx="115">
                <c:v>341.6690368596411</c:v>
              </c:pt>
              <c:pt idx="116">
                <c:v>322.83547710954571</c:v>
              </c:pt>
              <c:pt idx="117">
                <c:v>304.92277675830047</c:v>
              </c:pt>
              <c:pt idx="118">
                <c:v>287.86500993546753</c:v>
              </c:pt>
              <c:pt idx="119">
                <c:v>271.60239708723481</c:v>
              </c:pt>
              <c:pt idx="120">
                <c:v>256.0806050090946</c:v>
              </c:pt>
              <c:pt idx="121">
                <c:v>249.73985158204962</c:v>
              </c:pt>
              <c:pt idx="122">
                <c:v>243.60672918354678</c:v>
              </c:pt>
              <c:pt idx="123">
                <c:v>237.67120363339379</c:v>
              </c:pt>
              <c:pt idx="124">
                <c:v>231.92387706319911</c:v>
              </c:pt>
              <c:pt idx="125">
                <c:v>226.35593826435002</c:v>
              </c:pt>
              <c:pt idx="126">
                <c:v>220.95911761382087</c:v>
              </c:pt>
              <c:pt idx="127">
                <c:v>215.72564609285317</c:v>
              </c:pt>
              <c:pt idx="128">
                <c:v>210.64821797138427</c:v>
              </c:pt>
              <c:pt idx="129">
                <c:v>205.71995678129625</c:v>
              </c:pt>
              <c:pt idx="130">
                <c:v>200.93438424520915</c:v>
              </c:pt>
              <c:pt idx="131">
                <c:v>191.91031930716201</c:v>
              </c:pt>
              <c:pt idx="132">
                <c:v>182.92626603309989</c:v>
              </c:pt>
              <c:pt idx="133">
                <c:v>173.98195890100899</c:v>
              </c:pt>
              <c:pt idx="134">
                <c:v>165.07713473306998</c:v>
              </c:pt>
              <c:pt idx="135">
                <c:v>156.21153266984427</c:v>
              </c:pt>
              <c:pt idx="136">
                <c:v>147.38489414480199</c:v>
              </c:pt>
              <c:pt idx="137">
                <c:v>138.59696285918389</c:v>
              </c:pt>
              <c:pt idx="138">
                <c:v>129.84748475719397</c:v>
              </c:pt>
              <c:pt idx="139">
                <c:v>121.13620800151675</c:v>
              </c:pt>
              <c:pt idx="140">
                <c:v>112.46288294915462</c:v>
              </c:pt>
              <c:pt idx="141">
                <c:v>106.16299152687236</c:v>
              </c:pt>
              <c:pt idx="142">
                <c:v>100.00990573196573</c:v>
              </c:pt>
              <c:pt idx="143">
                <c:v>93.998553173745265</c:v>
              </c:pt>
              <c:pt idx="144">
                <c:v>88.124092480752481</c:v>
              </c:pt>
              <c:pt idx="145">
                <c:v>82.381900296770851</c:v>
              </c:pt>
              <c:pt idx="146">
                <c:v>76.767559145445475</c:v>
              </c:pt>
              <c:pt idx="147">
                <c:v>71.276846096568605</c:v>
              </c:pt>
              <c:pt idx="148">
                <c:v>65.905722172918018</c:v>
              </c:pt>
              <c:pt idx="149">
                <c:v>60.650322441804661</c:v>
              </c:pt>
              <c:pt idx="150">
                <c:v>55.506946740245304</c:v>
              </c:pt>
              <c:pt idx="151">
                <c:v>53.498472566460578</c:v>
              </c:pt>
              <c:pt idx="152">
                <c:v>51.519560037481405</c:v>
              </c:pt>
              <c:pt idx="153">
                <c:v>49.569561268454976</c:v>
              </c:pt>
              <c:pt idx="154">
                <c:v>47.6478471696269</c:v>
              </c:pt>
              <c:pt idx="155">
                <c:v>45.753806769692787</c:v>
              </c:pt>
              <c:pt idx="156">
                <c:v>43.886846568173269</c:v>
              </c:pt>
              <c:pt idx="157">
                <c:v>42.046389915370035</c:v>
              </c:pt>
              <c:pt idx="158">
                <c:v>40.231876418542633</c:v>
              </c:pt>
              <c:pt idx="159">
                <c:v>38.442761373020979</c:v>
              </c:pt>
              <c:pt idx="160">
                <c:v>36.678515217040754</c:v>
              </c:pt>
              <c:pt idx="161">
                <c:v>35.149540381303481</c:v>
              </c:pt>
              <c:pt idx="162">
                <c:v>33.638380502930445</c:v>
              </c:pt>
              <c:pt idx="163">
                <c:v>32.144726026987357</c:v>
              </c:pt>
              <c:pt idx="164">
                <c:v>30.668274529060096</c:v>
              </c:pt>
              <c:pt idx="165">
                <c:v>29.208730511118183</c:v>
              </c:pt>
              <c:pt idx="166">
                <c:v>27.765805204351192</c:v>
              </c:pt>
              <c:pt idx="167">
                <c:v>26.339216378701831</c:v>
              </c:pt>
              <c:pt idx="168">
                <c:v>24.928688158832024</c:v>
              </c:pt>
              <c:pt idx="169">
                <c:v>23.53395084626969</c:v>
              </c:pt>
              <c:pt idx="170">
                <c:v>22.15474074749546</c:v>
              </c:pt>
              <c:pt idx="171">
                <c:v>21.774289528480988</c:v>
              </c:pt>
              <c:pt idx="172">
                <c:v>21.398682045272594</c:v>
              </c:pt>
              <c:pt idx="173">
                <c:v>21.027826380558654</c:v>
              </c:pt>
              <c:pt idx="174">
                <c:v>20.661632928104677</c:v>
              </c:pt>
              <c:pt idx="175">
                <c:v>20.300014320572675</c:v>
              </c:pt>
              <c:pt idx="176">
                <c:v>19.942885360029113</c:v>
              </c:pt>
              <c:pt idx="177">
                <c:v>19.590162951025146</c:v>
              </c:pt>
              <c:pt idx="178">
                <c:v>19.241766036138802</c:v>
              </c:pt>
              <c:pt idx="179">
                <c:v>18.897615533874099</c:v>
              </c:pt>
              <c:pt idx="180">
                <c:v>18.557634278817144</c:v>
              </c:pt>
              <c:pt idx="181">
                <c:v>17.360071834780005</c:v>
              </c:pt>
              <c:pt idx="182">
                <c:v>17.803710353081989</c:v>
              </c:pt>
              <c:pt idx="183">
                <c:v>17.496229260935142</c:v>
              </c:pt>
              <c:pt idx="184">
                <c:v>18.090605047126786</c:v>
              </c:pt>
              <c:pt idx="185">
                <c:v>20.067401960784313</c:v>
              </c:pt>
              <c:pt idx="186">
                <c:v>20.910780669144984</c:v>
              </c:pt>
              <c:pt idx="187">
                <c:v>22.288029925187036</c:v>
              </c:pt>
              <c:pt idx="188">
                <c:v>25.047258979206049</c:v>
              </c:pt>
              <c:pt idx="189">
                <c:v>21.206409048067858</c:v>
              </c:pt>
              <c:pt idx="190">
                <c:v>24.579124579124581</c:v>
              </c:pt>
              <c:pt idx="191">
                <c:v>23.833501174890905</c:v>
              </c:pt>
              <c:pt idx="192">
                <c:v>20.888157894736842</c:v>
              </c:pt>
              <c:pt idx="193">
                <c:v>26.788631166285533</c:v>
              </c:pt>
              <c:pt idx="194">
                <c:v>35.842293906810035</c:v>
              </c:pt>
              <c:pt idx="195">
                <c:v>35.067500823180765</c:v>
              </c:pt>
              <c:pt idx="196">
                <c:v>48.532354903268846</c:v>
              </c:pt>
              <c:pt idx="197">
                <c:v>52.288673571667225</c:v>
              </c:pt>
              <c:pt idx="198">
                <c:v>50.434201736806948</c:v>
              </c:pt>
              <c:pt idx="199">
                <c:v>45.116593443730991</c:v>
              </c:pt>
              <c:pt idx="200">
                <c:v>40.58066644671726</c:v>
              </c:pt>
              <c:pt idx="201">
                <c:v>39.874255459960281</c:v>
              </c:pt>
              <c:pt idx="202">
                <c:v>41.136141038197842</c:v>
              </c:pt>
              <c:pt idx="203">
                <c:v>48.688524590163937</c:v>
              </c:pt>
              <c:pt idx="204">
                <c:v>52.554506996420443</c:v>
              </c:pt>
              <c:pt idx="205">
                <c:v>51.439663539307674</c:v>
              </c:pt>
              <c:pt idx="206">
                <c:v>59.974342527261058</c:v>
              </c:pt>
              <c:pt idx="207">
                <c:v>59.749437841310623</c:v>
              </c:pt>
              <c:pt idx="208">
                <c:v>50.745321915635898</c:v>
              </c:pt>
              <c:pt idx="209">
                <c:v>50.803858520900327</c:v>
              </c:pt>
              <c:pt idx="210">
                <c:v>35.43425814234017</c:v>
              </c:pt>
              <c:pt idx="211">
                <c:v>40.86317722681359</c:v>
              </c:pt>
              <c:pt idx="212">
                <c:v>45.087064676616919</c:v>
              </c:pt>
              <c:pt idx="213">
                <c:v>49.13112164296998</c:v>
              </c:pt>
              <c:pt idx="214">
                <c:v>48.992248062015506</c:v>
              </c:pt>
              <c:pt idx="215">
                <c:v>42.188933047997551</c:v>
              </c:pt>
              <c:pt idx="216">
                <c:v>41.80602006688963</c:v>
              </c:pt>
              <c:pt idx="217">
                <c:v>41.515151515151508</c:v>
              </c:pt>
              <c:pt idx="218">
                <c:v>47.071450475314322</c:v>
              </c:pt>
              <c:pt idx="219">
                <c:v>45.594577942082566</c:v>
              </c:pt>
              <c:pt idx="220">
                <c:v>43.420665292905497</c:v>
              </c:pt>
              <c:pt idx="221">
                <c:v>45.155502392344502</c:v>
              </c:pt>
              <c:pt idx="222">
                <c:v>47.161172161172161</c:v>
              </c:pt>
              <c:pt idx="223">
                <c:v>47.132397803538744</c:v>
              </c:pt>
              <c:pt idx="224">
                <c:v>47.132397803538744</c:v>
              </c:pt>
              <c:pt idx="225">
                <c:v>47.132397803538744</c:v>
              </c:pt>
            </c:numLit>
          </c:val>
          <c:smooth val="0"/>
          <c:extLst xmlns:c16r2="http://schemas.microsoft.com/office/drawing/2015/06/chart">
            <c:ext xmlns:c16="http://schemas.microsoft.com/office/drawing/2014/chart" uri="{C3380CC4-5D6E-409C-BE32-E72D297353CC}">
              <c16:uniqueId val="{00000003-4A00-1F4E-9375-75CCC277CD19}"/>
            </c:ext>
          </c:extLst>
        </c:ser>
        <c:ser>
          <c:idx val="7"/>
          <c:order val="7"/>
          <c:tx>
            <c:v>USA</c:v>
          </c:tx>
          <c:spPr>
            <a:ln w="50800">
              <a:solidFill>
                <a:srgbClr val="F90FE3"/>
              </a:solidFill>
            </a:ln>
          </c:spPr>
          <c:marker>
            <c:symbol val="none"/>
          </c:marker>
          <c:val>
            <c:numLit>
              <c:formatCode>0</c:formatCode>
              <c:ptCount val="226"/>
              <c:pt idx="0">
                <c:v>141.20484616834503</c:v>
              </c:pt>
              <c:pt idx="1">
                <c:v>142.61784892414573</c:v>
              </c:pt>
              <c:pt idx="2">
                <c:v>144.04499125689495</c:v>
              </c:pt>
              <c:pt idx="3">
                <c:v>145.48641465792056</c:v>
              </c:pt>
              <c:pt idx="4">
                <c:v>146.94226203442011</c:v>
              </c:pt>
              <c:pt idx="5">
                <c:v>148.41267772362875</c:v>
              </c:pt>
              <c:pt idx="6">
                <c:v>149.8978075071295</c:v>
              </c:pt>
              <c:pt idx="7">
                <c:v>151.39779862530642</c:v>
              </c:pt>
              <c:pt idx="8">
                <c:v>152.91279979194255</c:v>
              </c:pt>
              <c:pt idx="9">
                <c:v>154.44296120896377</c:v>
              </c:pt>
              <c:pt idx="10">
                <c:v>155.98843458133027</c:v>
              </c:pt>
              <c:pt idx="11">
                <c:v>157.54937313207719</c:v>
              </c:pt>
              <c:pt idx="12">
                <c:v>159.12593161750544</c:v>
              </c:pt>
              <c:pt idx="13">
                <c:v>160.71826634252491</c:v>
              </c:pt>
              <c:pt idx="14">
                <c:v>162.32653517615091</c:v>
              </c:pt>
              <c:pt idx="15">
                <c:v>163.95089756715575</c:v>
              </c:pt>
              <c:pt idx="16">
                <c:v>165.59151455987706</c:v>
              </c:pt>
              <c:pt idx="17">
                <c:v>167.24854881018436</c:v>
              </c:pt>
              <c:pt idx="18">
                <c:v>168.92216460160492</c:v>
              </c:pt>
              <c:pt idx="19">
                <c:v>170.6125278616118</c:v>
              </c:pt>
              <c:pt idx="20">
                <c:v>172.31980617807389</c:v>
              </c:pt>
              <c:pt idx="21">
                <c:v>173.90552878261047</c:v>
              </c:pt>
              <c:pt idx="22">
                <c:v>175.51404931596625</c:v>
              </c:pt>
              <c:pt idx="23">
                <c:v>177.14586298657096</c:v>
              </c:pt>
              <c:pt idx="24">
                <c:v>178.8014794497777</c:v>
              </c:pt>
              <c:pt idx="25">
                <c:v>180.48142333856617</c:v>
              </c:pt>
              <c:pt idx="26">
                <c:v>182.18623481781376</c:v>
              </c:pt>
              <c:pt idx="27">
                <c:v>183.91647016336327</c:v>
              </c:pt>
              <c:pt idx="28">
                <c:v>185.67270236719318</c:v>
              </c:pt>
              <c:pt idx="29">
                <c:v>187.45552177007184</c:v>
              </c:pt>
              <c:pt idx="30">
                <c:v>189.26553672316385</c:v>
              </c:pt>
              <c:pt idx="31">
                <c:v>191.10337428014626</c:v>
              </c:pt>
              <c:pt idx="32">
                <c:v>192.96968092148813</c:v>
              </c:pt>
              <c:pt idx="33">
                <c:v>194.86512331265149</c:v>
              </c:pt>
              <c:pt idx="34">
                <c:v>196.79038909808142</c:v>
              </c:pt>
              <c:pt idx="35">
                <c:v>198.74618773297186</c:v>
              </c:pt>
              <c:pt idx="36">
                <c:v>200.73325135492095</c:v>
              </c:pt>
              <c:pt idx="37">
                <c:v>202.7523356977251</c:v>
              </c:pt>
              <c:pt idx="38">
                <c:v>204.80422104970845</c:v>
              </c:pt>
              <c:pt idx="39">
                <c:v>206.88971325914</c:v>
              </c:pt>
              <c:pt idx="40">
                <c:v>209.00964478946128</c:v>
              </c:pt>
              <c:pt idx="41">
                <c:v>211.16487582722553</c:v>
              </c:pt>
              <c:pt idx="42">
                <c:v>213.35629544584768</c:v>
              </c:pt>
              <c:pt idx="43">
                <c:v>215.58482282847291</c:v>
              </c:pt>
              <c:pt idx="44">
                <c:v>217.85140855349582</c:v>
              </c:pt>
              <c:pt idx="45">
                <c:v>220.15703594650961</c:v>
              </c:pt>
              <c:pt idx="46">
                <c:v>222.50272250272249</c:v>
              </c:pt>
              <c:pt idx="47">
                <c:v>224.88952138416602</c:v>
              </c:pt>
              <c:pt idx="48">
                <c:v>227.31852299632257</c:v>
              </c:pt>
              <c:pt idx="49">
                <c:v>229.79085664913219</c:v>
              </c:pt>
              <c:pt idx="50">
                <c:v>232.30769230769229</c:v>
              </c:pt>
              <c:pt idx="51">
                <c:v>228.79441624365481</c:v>
              </c:pt>
              <c:pt idx="52">
                <c:v>225.35175879396988</c:v>
              </c:pt>
              <c:pt idx="53">
                <c:v>221.97761194029849</c:v>
              </c:pt>
              <c:pt idx="54">
                <c:v>218.66995073891627</c:v>
              </c:pt>
              <c:pt idx="55">
                <c:v>215.42682926829266</c:v>
              </c:pt>
              <c:pt idx="56">
                <c:v>212.24637681159419</c:v>
              </c:pt>
              <c:pt idx="57">
                <c:v>209.12679425837314</c:v>
              </c:pt>
              <c:pt idx="58">
                <c:v>206.06635071090042</c:v>
              </c:pt>
              <c:pt idx="59">
                <c:v>203.06338028169014</c:v>
              </c:pt>
              <c:pt idx="60">
                <c:v>200.11627906976739</c:v>
              </c:pt>
              <c:pt idx="61">
                <c:v>197.22350230414747</c:v>
              </c:pt>
              <c:pt idx="62">
                <c:v>194.38356164383563</c:v>
              </c:pt>
              <c:pt idx="63">
                <c:v>191.59502262443436</c:v>
              </c:pt>
              <c:pt idx="64">
                <c:v>188.85650224215243</c:v>
              </c:pt>
              <c:pt idx="65">
                <c:v>186.16666666666666</c:v>
              </c:pt>
              <c:pt idx="66">
                <c:v>183.52422907488983</c:v>
              </c:pt>
              <c:pt idx="67">
                <c:v>180.92794759825327</c:v>
              </c:pt>
              <c:pt idx="68">
                <c:v>178.3766233766234</c:v>
              </c:pt>
              <c:pt idx="69">
                <c:v>175.86909871244632</c:v>
              </c:pt>
              <c:pt idx="70">
                <c:v>173.40425531914892</c:v>
              </c:pt>
              <c:pt idx="71">
                <c:v>170.98101265822783</c:v>
              </c:pt>
              <c:pt idx="72">
                <c:v>168.59832635983264</c:v>
              </c:pt>
              <c:pt idx="73">
                <c:v>166.25518672199169</c:v>
              </c:pt>
              <c:pt idx="74">
                <c:v>163.95061728395058</c:v>
              </c:pt>
              <c:pt idx="75">
                <c:v>161.68367346938771</c:v>
              </c:pt>
              <c:pt idx="76">
                <c:v>159.45344129554655</c:v>
              </c:pt>
              <c:pt idx="77">
                <c:v>157.25903614457832</c:v>
              </c:pt>
              <c:pt idx="78">
                <c:v>155.09960159362544</c:v>
              </c:pt>
              <c:pt idx="79">
                <c:v>152.97430830039522</c:v>
              </c:pt>
              <c:pt idx="80">
                <c:v>150.88235294117646</c:v>
              </c:pt>
              <c:pt idx="81">
                <c:v>154.30752453653216</c:v>
              </c:pt>
              <c:pt idx="82">
                <c:v>157.74706125583319</c:v>
              </c:pt>
              <c:pt idx="83">
                <c:v>161.20105365969158</c:v>
              </c:pt>
              <c:pt idx="84">
                <c:v>164.66959307153871</c:v>
              </c:pt>
              <c:pt idx="85">
                <c:v>168.15277158567392</c:v>
              </c:pt>
              <c:pt idx="86">
                <c:v>171.65068207541549</c:v>
              </c:pt>
              <c:pt idx="87">
                <c:v>175.16341820135511</c:v>
              </c:pt>
              <c:pt idx="88">
                <c:v>178.69107441971761</c:v>
              </c:pt>
              <c:pt idx="89">
                <c:v>182.2337459908276</c:v>
              </c:pt>
              <c:pt idx="90">
                <c:v>185.79152898768399</c:v>
              </c:pt>
              <c:pt idx="91">
                <c:v>189.364520304645</c:v>
              </c:pt>
              <c:pt idx="92">
                <c:v>192.95281766622418</c:v>
              </c:pt>
              <c:pt idx="93">
                <c:v>196.55651963600087</c:v>
              </c:pt>
              <c:pt idx="94">
                <c:v>200.17572562564388</c:v>
              </c:pt>
              <c:pt idx="95">
                <c:v>203.81053590405347</c:v>
              </c:pt>
              <c:pt idx="96">
                <c:v>207.46105160662125</c:v>
              </c:pt>
              <c:pt idx="97">
                <c:v>211.12737474461014</c:v>
              </c:pt>
              <c:pt idx="98">
                <c:v>214.80960821465686</c:v>
              </c:pt>
              <c:pt idx="99">
                <c:v>218.50785580839792</c:v>
              </c:pt>
              <c:pt idx="100">
                <c:v>222.22222222222226</c:v>
              </c:pt>
              <c:pt idx="101">
                <c:v>229.10812461820404</c:v>
              </c:pt>
              <c:pt idx="102">
                <c:v>235.92705167173247</c:v>
              </c:pt>
              <c:pt idx="103">
                <c:v>242.67997580157291</c:v>
              </c:pt>
              <c:pt idx="104">
                <c:v>249.36785069235398</c:v>
              </c:pt>
              <c:pt idx="105">
                <c:v>255.99161174355905</c:v>
              </c:pt>
              <c:pt idx="106">
                <c:v>262.55217650566493</c:v>
              </c:pt>
              <c:pt idx="107">
                <c:v>269.05044510385761</c:v>
              </c:pt>
              <c:pt idx="108">
                <c:v>275.48730064973421</c:v>
              </c:pt>
              <c:pt idx="109">
                <c:v>281.86360964138743</c:v>
              </c:pt>
              <c:pt idx="110">
                <c:v>288.18022235225277</c:v>
              </c:pt>
              <c:pt idx="111">
                <c:v>284.82100285083101</c:v>
              </c:pt>
              <c:pt idx="112">
                <c:v>281.46083982884898</c:v>
              </c:pt>
              <c:pt idx="113">
                <c:v>278.09973288873397</c:v>
              </c:pt>
              <c:pt idx="114">
                <c:v>274.73768163268983</c:v>
              </c:pt>
              <c:pt idx="115">
                <c:v>271.37468566269689</c:v>
              </c:pt>
              <c:pt idx="116">
                <c:v>268.01074458051164</c:v>
              </c:pt>
              <c:pt idx="117">
                <c:v>264.64585798766689</c:v>
              </c:pt>
              <c:pt idx="118">
                <c:v>261.28002548547124</c:v>
              </c:pt>
              <c:pt idx="119">
                <c:v>257.91324667500925</c:v>
              </c:pt>
              <c:pt idx="120">
                <c:v>254.54552115714108</c:v>
              </c:pt>
              <c:pt idx="121">
                <c:v>254.96183195873496</c:v>
              </c:pt>
              <c:pt idx="122">
                <c:v>255.38042404391518</c:v>
              </c:pt>
              <c:pt idx="123">
                <c:v>255.80131621553164</c:v>
              </c:pt>
              <c:pt idx="124">
                <c:v>256.22452748363986</c:v>
              </c:pt>
              <c:pt idx="125">
                <c:v>256.65007706836315</c:v>
              </c:pt>
              <c:pt idx="126">
                <c:v>257.0779844028026</c:v>
              </c:pt>
              <c:pt idx="127">
                <c:v>257.50826913599445</c:v>
              </c:pt>
              <c:pt idx="128">
                <c:v>257.94095113591897</c:v>
              </c:pt>
              <c:pt idx="129">
                <c:v>258.37605049255694</c:v>
              </c:pt>
              <c:pt idx="130">
                <c:v>258.81358752100061</c:v>
              </c:pt>
              <c:pt idx="131">
                <c:v>255.45460996111717</c:v>
              </c:pt>
              <c:pt idx="132">
                <c:v>252.1248549625717</c:v>
              </c:pt>
              <c:pt idx="133">
                <c:v>248.82394282967593</c:v>
              </c:pt>
              <c:pt idx="134">
                <c:v>245.55150041634326</c:v>
              </c:pt>
              <c:pt idx="135">
                <c:v>242.30716098547242</c:v>
              </c:pt>
              <c:pt idx="136">
                <c:v>239.0905640719389</c:v>
              </c:pt>
              <c:pt idx="137">
                <c:v>235.90135534908535</c:v>
              </c:pt>
              <c:pt idx="138">
                <c:v>232.73918649860866</c:v>
              </c:pt>
              <c:pt idx="139">
                <c:v>229.60371508374186</c:v>
              </c:pt>
              <c:pt idx="140">
                <c:v>226.49460442563523</c:v>
              </c:pt>
              <c:pt idx="141">
                <c:v>215.5768463475674</c:v>
              </c:pt>
              <c:pt idx="142">
                <c:v>205.22029984431325</c:v>
              </c:pt>
              <c:pt idx="143">
                <c:v>195.3827768200731</c:v>
              </c:pt>
              <c:pt idx="144">
                <c:v>186.02621436595825</c:v>
              </c:pt>
              <c:pt idx="145">
                <c:v>177.11618258604852</c:v>
              </c:pt>
              <c:pt idx="146">
                <c:v>168.62146124642854</c:v>
              </c:pt>
              <c:pt idx="147">
                <c:v>160.5136742751057</c:v>
              </c:pt>
              <c:pt idx="148">
                <c:v>152.76697309530945</c:v>
              </c:pt>
              <c:pt idx="149">
                <c:v>145.357761346084</c:v>
              </c:pt>
              <c:pt idx="150">
                <c:v>138.26445481399591</c:v>
              </c:pt>
              <c:pt idx="151">
                <c:v>131.92320988547252</c:v>
              </c:pt>
              <c:pt idx="152">
                <c:v>125.6746941059463</c:v>
              </c:pt>
              <c:pt idx="153">
                <c:v>119.51688824700256</c:v>
              </c:pt>
              <c:pt idx="154">
                <c:v>113.44783128417022</c:v>
              </c:pt>
              <c:pt idx="155">
                <c:v>107.46561831477698</c:v>
              </c:pt>
              <c:pt idx="156">
                <c:v>101.56839856455106</c:v>
              </c:pt>
              <c:pt idx="157">
                <c:v>95.754373478588803</c:v>
              </c:pt>
              <c:pt idx="158">
                <c:v>90.02179489255056</c:v>
              </c:pt>
              <c:pt idx="159">
                <c:v>84.3689632801794</c:v>
              </c:pt>
              <c:pt idx="160">
                <c:v>78.794226073451654</c:v>
              </c:pt>
              <c:pt idx="161">
                <c:v>75.610647218629651</c:v>
              </c:pt>
              <c:pt idx="162">
                <c:v>72.491574389698442</c:v>
              </c:pt>
              <c:pt idx="163">
                <c:v>69.435066707494869</c:v>
              </c:pt>
              <c:pt idx="164">
                <c:v>66.439260383452961</c:v>
              </c:pt>
              <c:pt idx="165">
                <c:v>63.502364929744289</c:v>
              </c:pt>
              <c:pt idx="166">
                <c:v>60.622659590817911</c:v>
              </c:pt>
              <c:pt idx="167">
                <c:v>57.798489981395981</c:v>
              </c:pt>
              <c:pt idx="168">
                <c:v>55.028264917122421</c:v>
              </c:pt>
              <c:pt idx="169">
                <c:v>52.310453425107205</c:v>
              </c:pt>
              <c:pt idx="170">
                <c:v>49.643581922564948</c:v>
              </c:pt>
              <c:pt idx="171">
                <c:v>49.503989485752868</c:v>
              </c:pt>
              <c:pt idx="172">
                <c:v>49.36386512004168</c:v>
              </c:pt>
              <c:pt idx="173">
                <c:v>49.223205779186685</c:v>
              </c:pt>
              <c:pt idx="174">
                <c:v>49.082008393638404</c:v>
              </c:pt>
              <c:pt idx="175">
                <c:v>48.940269870319334</c:v>
              </c:pt>
              <c:pt idx="176">
                <c:v>48.797987092398024</c:v>
              </c:pt>
              <c:pt idx="177">
                <c:v>48.655156919060722</c:v>
              </c:pt>
              <c:pt idx="178">
                <c:v>48.511776185280119</c:v>
              </c:pt>
              <c:pt idx="179">
                <c:v>48.367841701581689</c:v>
              </c:pt>
              <c:pt idx="180">
                <c:v>48.223350253807105</c:v>
              </c:pt>
              <c:pt idx="181">
                <c:v>56.112224448897798</c:v>
              </c:pt>
              <c:pt idx="182">
                <c:v>65.904365904365903</c:v>
              </c:pt>
              <c:pt idx="183">
                <c:v>74.362300043233887</c:v>
              </c:pt>
              <c:pt idx="184">
                <c:v>86.206896551724142</c:v>
              </c:pt>
              <c:pt idx="185">
                <c:v>87.015329125338141</c:v>
              </c:pt>
              <c:pt idx="186">
                <c:v>79.198907601274456</c:v>
              </c:pt>
              <c:pt idx="187">
                <c:v>95</c:v>
              </c:pt>
              <c:pt idx="188">
                <c:v>126.70107930549037</c:v>
              </c:pt>
              <c:pt idx="189">
                <c:v>115.59760036917396</c:v>
              </c:pt>
              <c:pt idx="190">
                <c:v>112.79926335174953</c:v>
              </c:pt>
              <c:pt idx="191">
                <c:v>95.259799453053773</c:v>
              </c:pt>
              <c:pt idx="192">
                <c:v>107.72452303396928</c:v>
              </c:pt>
              <c:pt idx="193">
                <c:v>94.391244870041035</c:v>
              </c:pt>
              <c:pt idx="194">
                <c:v>91.925182481751833</c:v>
              </c:pt>
              <c:pt idx="195">
                <c:v>97.267253358036129</c:v>
              </c:pt>
              <c:pt idx="196">
                <c:v>106.18216139688532</c:v>
              </c:pt>
              <c:pt idx="197">
                <c:v>117.64705882352942</c:v>
              </c:pt>
              <c:pt idx="198">
                <c:v>121.08810784785749</c:v>
              </c:pt>
              <c:pt idx="199">
                <c:v>128.173828125</c:v>
              </c:pt>
              <c:pt idx="200">
                <c:v>137.91398912506179</c:v>
              </c:pt>
              <c:pt idx="201">
                <c:v>133.09002433090023</c:v>
              </c:pt>
              <c:pt idx="202">
                <c:v>131.03281853281854</c:v>
              </c:pt>
              <c:pt idx="203">
                <c:v>138.00683927699072</c:v>
              </c:pt>
              <c:pt idx="204">
                <c:v>144.26877470355731</c:v>
              </c:pt>
              <c:pt idx="205">
                <c:v>155.67216391804098</c:v>
              </c:pt>
              <c:pt idx="206">
                <c:v>160.55979643765903</c:v>
              </c:pt>
              <c:pt idx="207">
                <c:v>151.32566283141571</c:v>
              </c:pt>
              <c:pt idx="208">
                <c:v>149.41406249999997</c:v>
              </c:pt>
              <c:pt idx="209">
                <c:v>142.22873900293254</c:v>
              </c:pt>
              <c:pt idx="210">
                <c:v>158.37891596220786</c:v>
              </c:pt>
              <c:pt idx="211">
                <c:v>163.55846774193546</c:v>
              </c:pt>
              <c:pt idx="212">
                <c:v>187.66404199475062</c:v>
              </c:pt>
              <c:pt idx="213">
                <c:v>164.624808575804</c:v>
              </c:pt>
              <c:pt idx="214">
                <c:v>170.45454545454547</c:v>
              </c:pt>
              <c:pt idx="215">
                <c:v>165.2956298200514</c:v>
              </c:pt>
              <c:pt idx="216">
                <c:v>166.75324675324671</c:v>
              </c:pt>
              <c:pt idx="217">
                <c:v>168.3116883116883</c:v>
              </c:pt>
              <c:pt idx="218">
                <c:v>174.70837751855782</c:v>
              </c:pt>
              <c:pt idx="219">
                <c:v>167.70996348461136</c:v>
              </c:pt>
              <c:pt idx="220">
                <c:v>139.47990543735224</c:v>
              </c:pt>
              <c:pt idx="221">
                <c:v>144.84679665738162</c:v>
              </c:pt>
              <c:pt idx="222">
                <c:v>151.17393387637759</c:v>
              </c:pt>
              <c:pt idx="223">
                <c:v>161.74334140435835</c:v>
              </c:pt>
              <c:pt idx="224">
                <c:v>161.74334140435835</c:v>
              </c:pt>
              <c:pt idx="225">
                <c:v>161.74334140435835</c:v>
              </c:pt>
            </c:numLit>
          </c:val>
          <c:smooth val="0"/>
        </c:ser>
        <c:ser>
          <c:idx val="8"/>
          <c:order val="8"/>
          <c:tx>
            <c:v>Japan</c:v>
          </c:tx>
          <c:spPr>
            <a:ln w="50800">
              <a:solidFill>
                <a:schemeClr val="accent2"/>
              </a:solidFill>
            </a:ln>
          </c:spPr>
          <c:marker>
            <c:symbol val="none"/>
          </c:marker>
          <c:val>
            <c:numLit>
              <c:formatCode>0</c:formatCode>
              <c:ptCount val="226"/>
              <c:pt idx="0">
                <c:v>168.52072207824281</c:v>
              </c:pt>
              <c:pt idx="1">
                <c:v>168.65568957049956</c:v>
              </c:pt>
              <c:pt idx="2">
                <c:v>168.7907651576169</c:v>
              </c:pt>
              <c:pt idx="3">
                <c:v>168.92594892616762</c:v>
              </c:pt>
              <c:pt idx="4">
                <c:v>169.0612409627937</c:v>
              </c:pt>
              <c:pt idx="5">
                <c:v>169.19664135420646</c:v>
              </c:pt>
              <c:pt idx="6">
                <c:v>169.33215018718687</c:v>
              </c:pt>
              <c:pt idx="7">
                <c:v>169.46776754858533</c:v>
              </c:pt>
              <c:pt idx="8">
                <c:v>169.60349352532162</c:v>
              </c:pt>
              <c:pt idx="9">
                <c:v>169.73932820438543</c:v>
              </c:pt>
              <c:pt idx="10">
                <c:v>169.87527167283585</c:v>
              </c:pt>
              <c:pt idx="11">
                <c:v>170.01132401780191</c:v>
              </c:pt>
              <c:pt idx="12">
                <c:v>170.1474853264823</c:v>
              </c:pt>
              <c:pt idx="13">
                <c:v>170.28375568614547</c:v>
              </c:pt>
              <c:pt idx="14">
                <c:v>170.42013518413</c:v>
              </c:pt>
              <c:pt idx="15">
                <c:v>170.55662390784425</c:v>
              </c:pt>
              <c:pt idx="16">
                <c:v>170.69322194476652</c:v>
              </c:pt>
              <c:pt idx="17">
                <c:v>170.82992938244541</c:v>
              </c:pt>
              <c:pt idx="18">
                <c:v>170.96674630849941</c:v>
              </c:pt>
              <c:pt idx="19">
                <c:v>171.1036728106173</c:v>
              </c:pt>
              <c:pt idx="20">
                <c:v>171.24070897655804</c:v>
              </c:pt>
              <c:pt idx="21">
                <c:v>171.37846235964693</c:v>
              </c:pt>
              <c:pt idx="22">
                <c:v>171.51628403630539</c:v>
              </c:pt>
              <c:pt idx="23">
                <c:v>171.65417405733248</c:v>
              </c:pt>
              <c:pt idx="24">
                <c:v>171.79213247357782</c:v>
              </c:pt>
              <c:pt idx="25">
                <c:v>171.93015933594123</c:v>
              </c:pt>
              <c:pt idx="26">
                <c:v>172.06825469537335</c:v>
              </c:pt>
              <c:pt idx="27">
                <c:v>172.2064186028752</c:v>
              </c:pt>
              <c:pt idx="28">
                <c:v>172.34465110949853</c:v>
              </c:pt>
              <c:pt idx="29">
                <c:v>172.48295226634579</c:v>
              </c:pt>
              <c:pt idx="30">
                <c:v>172.62132212457013</c:v>
              </c:pt>
              <c:pt idx="31">
                <c:v>172.75976073537564</c:v>
              </c:pt>
              <c:pt idx="32">
                <c:v>172.89826815001717</c:v>
              </c:pt>
              <c:pt idx="33">
                <c:v>173.03684441980079</c:v>
              </c:pt>
              <c:pt idx="34">
                <c:v>173.17548959608322</c:v>
              </c:pt>
              <c:pt idx="35">
                <c:v>173.31420373027262</c:v>
              </c:pt>
              <c:pt idx="36">
                <c:v>173.45298687382802</c:v>
              </c:pt>
              <c:pt idx="37">
                <c:v>173.59183907825988</c:v>
              </c:pt>
              <c:pt idx="38">
                <c:v>173.73076039512983</c:v>
              </c:pt>
              <c:pt idx="39">
                <c:v>173.86975087605077</c:v>
              </c:pt>
              <c:pt idx="40">
                <c:v>174.0088105726872</c:v>
              </c:pt>
              <c:pt idx="41">
                <c:v>174.14793953675502</c:v>
              </c:pt>
              <c:pt idx="42">
                <c:v>174.28713782002148</c:v>
              </c:pt>
              <c:pt idx="43">
                <c:v>174.42640547430562</c:v>
              </c:pt>
              <c:pt idx="44">
                <c:v>174.56574255147819</c:v>
              </c:pt>
              <c:pt idx="45">
                <c:v>174.70514910346151</c:v>
              </c:pt>
              <c:pt idx="46">
                <c:v>174.84462518222969</c:v>
              </c:pt>
              <c:pt idx="47">
                <c:v>174.98417083980888</c:v>
              </c:pt>
              <c:pt idx="48">
                <c:v>175.12378612827695</c:v>
              </c:pt>
              <c:pt idx="49">
                <c:v>175.2634710997639</c:v>
              </c:pt>
              <c:pt idx="50">
                <c:v>175.40322580645162</c:v>
              </c:pt>
              <c:pt idx="51">
                <c:v>175.3602305475504</c:v>
              </c:pt>
              <c:pt idx="52">
                <c:v>175.31718569780853</c:v>
              </c:pt>
              <c:pt idx="53">
                <c:v>175.27409117137913</c:v>
              </c:pt>
              <c:pt idx="54">
                <c:v>175.23094688221707</c:v>
              </c:pt>
              <c:pt idx="55">
                <c:v>175.18775274407858</c:v>
              </c:pt>
              <c:pt idx="56">
                <c:v>175.14450867052022</c:v>
              </c:pt>
              <c:pt idx="57">
                <c:v>175.10121457489882</c:v>
              </c:pt>
              <c:pt idx="58">
                <c:v>175.05787037037038</c:v>
              </c:pt>
              <c:pt idx="59">
                <c:v>175.01447596988999</c:v>
              </c:pt>
              <c:pt idx="60">
                <c:v>174.97103128621086</c:v>
              </c:pt>
              <c:pt idx="61">
                <c:v>174.92753623188406</c:v>
              </c:pt>
              <c:pt idx="62">
                <c:v>174.88399071925753</c:v>
              </c:pt>
              <c:pt idx="63">
                <c:v>174.84039466047594</c:v>
              </c:pt>
              <c:pt idx="64">
                <c:v>174.79674796747966</c:v>
              </c:pt>
              <c:pt idx="65">
                <c:v>174.75305055200465</c:v>
              </c:pt>
              <c:pt idx="66">
                <c:v>174.70930232558138</c:v>
              </c:pt>
              <c:pt idx="67">
                <c:v>174.66550319953464</c:v>
              </c:pt>
              <c:pt idx="68">
                <c:v>174.62165308498251</c:v>
              </c:pt>
              <c:pt idx="69">
                <c:v>174.57775189283637</c:v>
              </c:pt>
              <c:pt idx="70">
                <c:v>174.53379953379951</c:v>
              </c:pt>
              <c:pt idx="71">
                <c:v>174.48979591836735</c:v>
              </c:pt>
              <c:pt idx="72">
                <c:v>174.44574095682611</c:v>
              </c:pt>
              <c:pt idx="73">
                <c:v>174.40163455925276</c:v>
              </c:pt>
              <c:pt idx="74">
                <c:v>174.35747663551402</c:v>
              </c:pt>
              <c:pt idx="75">
                <c:v>174.31326709526593</c:v>
              </c:pt>
              <c:pt idx="76">
                <c:v>174.26900584795322</c:v>
              </c:pt>
              <c:pt idx="77">
                <c:v>174.22469280280865</c:v>
              </c:pt>
              <c:pt idx="78">
                <c:v>174.18032786885246</c:v>
              </c:pt>
              <c:pt idx="79">
                <c:v>174.13591095489161</c:v>
              </c:pt>
              <c:pt idx="80">
                <c:v>174.09144196951934</c:v>
              </c:pt>
              <c:pt idx="81">
                <c:v>175.74983858660562</c:v>
              </c:pt>
              <c:pt idx="82">
                <c:v>177.41271893734566</c:v>
              </c:pt>
              <c:pt idx="83">
                <c:v>179.08010123006298</c:v>
              </c:pt>
              <c:pt idx="84">
                <c:v>180.75200377180573</c:v>
              </c:pt>
              <c:pt idx="85">
                <c:v>182.42844496901739</c:v>
              </c:pt>
              <c:pt idx="86">
                <c:v>184.1094433282118</c:v>
              </c:pt>
              <c:pt idx="87">
                <c:v>185.79501745665422</c:v>
              </c:pt>
              <c:pt idx="88">
                <c:v>187.4851860630481</c:v>
              </c:pt>
              <c:pt idx="89">
                <c:v>189.17996795822697</c:v>
              </c:pt>
              <c:pt idx="90">
                <c:v>190.87938205585263</c:v>
              </c:pt>
              <c:pt idx="91">
                <c:v>192.58344737311833</c:v>
              </c:pt>
              <c:pt idx="92">
                <c:v>194.29218303145853</c:v>
              </c:pt>
              <c:pt idx="93">
                <c:v>196.00560825726387</c:v>
              </c:pt>
              <c:pt idx="94">
                <c:v>197.72374238260241</c:v>
              </c:pt>
              <c:pt idx="95">
                <c:v>199.44660484594675</c:v>
              </c:pt>
              <c:pt idx="96">
                <c:v>201.17421519290676</c:v>
              </c:pt>
              <c:pt idx="97">
                <c:v>202.90659307696916</c:v>
              </c:pt>
              <c:pt idx="98">
                <c:v>204.64375826024269</c:v>
              </c:pt>
              <c:pt idx="99">
                <c:v>206.38573061420919</c:v>
              </c:pt>
              <c:pt idx="100">
                <c:v>208.1325301204819</c:v>
              </c:pt>
              <c:pt idx="101">
                <c:v>212.92624900872326</c:v>
              </c:pt>
              <c:pt idx="102">
                <c:v>217.8425800074138</c:v>
              </c:pt>
              <c:pt idx="103">
                <c:v>222.88628825333245</c:v>
              </c:pt>
              <c:pt idx="104">
                <c:v>228.06238904387521</c:v>
              </c:pt>
              <c:pt idx="105">
                <c:v>233.37616447157077</c:v>
              </c:pt>
              <c:pt idx="106">
                <c:v>238.83318140382869</c:v>
              </c:pt>
              <c:pt idx="107">
                <c:v>244.43931093657181</c:v>
              </c:pt>
              <c:pt idx="108">
                <c:v>250.20074946466806</c:v>
              </c:pt>
              <c:pt idx="109">
                <c:v>256.1240415281265</c:v>
              </c:pt>
              <c:pt idx="110">
                <c:v>262.21610461114932</c:v>
              </c:pt>
              <c:pt idx="111">
                <c:v>262.15853156575952</c:v>
              </c:pt>
              <c:pt idx="112">
                <c:v>262.10141901567789</c:v>
              </c:pt>
              <c:pt idx="113">
                <c:v>262.04476145803608</c:v>
              </c:pt>
              <c:pt idx="114">
                <c:v>261.98855347729676</c:v>
              </c:pt>
              <c:pt idx="115">
                <c:v>261.93278974352705</c:v>
              </c:pt>
              <c:pt idx="116">
                <c:v>261.87746501071376</c:v>
              </c:pt>
              <c:pt idx="117">
                <c:v>261.82257411511898</c:v>
              </c:pt>
              <c:pt idx="118">
                <c:v>261.76811197367289</c:v>
              </c:pt>
              <c:pt idx="119">
                <c:v>261.71407358240441</c:v>
              </c:pt>
              <c:pt idx="120">
                <c:v>261.66045401490908</c:v>
              </c:pt>
              <c:pt idx="121">
                <c:v>255.02564877311218</c:v>
              </c:pt>
              <c:pt idx="122">
                <c:v>248.50934070703187</c:v>
              </c:pt>
              <c:pt idx="123">
                <c:v>242.10838338678957</c:v>
              </c:pt>
              <c:pt idx="124">
                <c:v>235.81974080050088</c:v>
              </c:pt>
              <c:pt idx="125">
                <c:v>229.64048255276322</c:v>
              </c:pt>
              <c:pt idx="126">
                <c:v>223.56777931153383</c:v>
              </c:pt>
              <c:pt idx="127">
                <c:v>217.5988984885376</c:v>
              </c:pt>
              <c:pt idx="128">
                <c:v>211.73120013934656</c:v>
              </c:pt>
              <c:pt idx="129">
                <c:v>205.96213307020889</c:v>
              </c:pt>
              <c:pt idx="130">
                <c:v>200.28923113956515</c:v>
              </c:pt>
              <c:pt idx="131">
                <c:v>195.19419853862632</c:v>
              </c:pt>
              <c:pt idx="132">
                <c:v>190.23252773666727</c:v>
              </c:pt>
              <c:pt idx="133">
                <c:v>185.39905028446304</c:v>
              </c:pt>
              <c:pt idx="134">
                <c:v>180.68886139831727</c:v>
              </c:pt>
              <c:pt idx="135">
                <c:v>176.09730335835823</c:v>
              </c:pt>
              <c:pt idx="136">
                <c:v>171.61995014562638</c:v>
              </c:pt>
              <c:pt idx="137">
                <c:v>167.25259321143565</c:v>
              </c:pt>
              <c:pt idx="138">
                <c:v>162.99122828283163</c:v>
              </c:pt>
              <c:pt idx="139">
                <c:v>158.83204311719189</c:v>
              </c:pt>
              <c:pt idx="140">
                <c:v>154.77140612725842</c:v>
              </c:pt>
              <c:pt idx="141">
                <c:v>142.17120155299807</c:v>
              </c:pt>
              <c:pt idx="142">
                <c:v>130.38570753252333</c:v>
              </c:pt>
              <c:pt idx="143">
                <c:v>119.33838165964364</c:v>
              </c:pt>
              <c:pt idx="144">
                <c:v>108.9619786285289</c:v>
              </c:pt>
              <c:pt idx="145">
                <c:v>99.197180262358401</c:v>
              </c:pt>
              <c:pt idx="146">
                <c:v>89.991460853174488</c:v>
              </c:pt>
              <c:pt idx="147">
                <c:v>81.298141971052857</c:v>
              </c:pt>
              <c:pt idx="148">
                <c:v>73.07560083078468</c:v>
              </c:pt>
              <c:pt idx="149">
                <c:v>65.286603878250844</c:v>
              </c:pt>
              <c:pt idx="150">
                <c:v>57.897743081748374</c:v>
              </c:pt>
              <c:pt idx="151">
                <c:v>58.021866742039158</c:v>
              </c:pt>
              <c:pt idx="152">
                <c:v>58.145933392345405</c:v>
              </c:pt>
              <c:pt idx="153">
                <c:v>58.269943071935074</c:v>
              </c:pt>
              <c:pt idx="154">
                <c:v>58.393895820040129</c:v>
              </c:pt>
              <c:pt idx="155">
                <c:v>58.517791675856508</c:v>
              </c:pt>
              <c:pt idx="156">
                <c:v>58.641630678544153</c:v>
              </c:pt>
              <c:pt idx="157">
                <c:v>58.765412867227127</c:v>
              </c:pt>
              <c:pt idx="158">
                <c:v>58.889138280993542</c:v>
              </c:pt>
              <c:pt idx="159">
                <c:v>59.012806958895688</c:v>
              </c:pt>
              <c:pt idx="160">
                <c:v>59.136418939950076</c:v>
              </c:pt>
              <c:pt idx="161">
                <c:v>59.095604420342603</c:v>
              </c:pt>
              <c:pt idx="162">
                <c:v>59.054895279289816</c:v>
              </c:pt>
              <c:pt idx="163">
                <c:v>59.014291109204308</c:v>
              </c:pt>
              <c:pt idx="164">
                <c:v>58.973791504597962</c:v>
              </c:pt>
              <c:pt idx="165">
                <c:v>58.93339606206839</c:v>
              </c:pt>
              <c:pt idx="166">
                <c:v>58.8931043802856</c:v>
              </c:pt>
              <c:pt idx="167">
                <c:v>58.852916059978753</c:v>
              </c:pt>
              <c:pt idx="168">
                <c:v>58.812830703922792</c:v>
              </c:pt>
              <c:pt idx="169">
                <c:v>58.772847916925564</c:v>
              </c:pt>
              <c:pt idx="170">
                <c:v>58.732967305814689</c:v>
              </c:pt>
              <c:pt idx="171">
                <c:v>55.764316640642505</c:v>
              </c:pt>
              <c:pt idx="172">
                <c:v>52.823596560501755</c:v>
              </c:pt>
              <c:pt idx="173">
                <c:v>49.910414733162327</c:v>
              </c:pt>
              <c:pt idx="174">
                <c:v>47.024386140107801</c:v>
              </c:pt>
              <c:pt idx="175">
                <c:v>44.165132906901626</c:v>
              </c:pt>
              <c:pt idx="176">
                <c:v>41.332284138252703</c:v>
              </c:pt>
              <c:pt idx="177">
                <c:v>38.525475757629522</c:v>
              </c:pt>
              <c:pt idx="178">
                <c:v>35.744350351276871</c:v>
              </c:pt>
              <c:pt idx="179">
                <c:v>32.988557016494944</c:v>
              </c:pt>
              <c:pt idx="180">
                <c:v>30.257751214045573</c:v>
              </c:pt>
              <c:pt idx="181">
                <c:v>28.189910979228486</c:v>
              </c:pt>
              <c:pt idx="182">
                <c:v>28.014842300556584</c:v>
              </c:pt>
              <c:pt idx="183">
                <c:v>27.51778360164732</c:v>
              </c:pt>
              <c:pt idx="184">
                <c:v>28.219696969696969</c:v>
              </c:pt>
              <c:pt idx="185">
                <c:v>30.244280728964711</c:v>
              </c:pt>
              <c:pt idx="186">
                <c:v>32.681017612524457</c:v>
              </c:pt>
              <c:pt idx="187">
                <c:v>38.202692003167066</c:v>
              </c:pt>
              <c:pt idx="188">
                <c:v>37.649402390438247</c:v>
              </c:pt>
              <c:pt idx="189">
                <c:v>44.946064722333197</c:v>
              </c:pt>
              <c:pt idx="190">
                <c:v>52.853697749196144</c:v>
              </c:pt>
              <c:pt idx="191">
                <c:v>46.714172604908946</c:v>
              </c:pt>
              <c:pt idx="192">
                <c:v>24.325351577347018</c:v>
              </c:pt>
              <c:pt idx="193">
                <c:v>25.690184049079758</c:v>
              </c:pt>
              <c:pt idx="194">
                <c:v>24.347487339306586</c:v>
              </c:pt>
              <c:pt idx="195">
                <c:v>25.457438345266507</c:v>
              </c:pt>
              <c:pt idx="196">
                <c:v>29.987760097919214</c:v>
              </c:pt>
              <c:pt idx="197">
                <c:v>26.932565789473685</c:v>
              </c:pt>
              <c:pt idx="198">
                <c:v>25.730753396459448</c:v>
              </c:pt>
              <c:pt idx="199">
                <c:v>27.151211361737676</c:v>
              </c:pt>
              <c:pt idx="200">
                <c:v>30.477408354646208</c:v>
              </c:pt>
              <c:pt idx="201">
                <c:v>30.519480519480517</c:v>
              </c:pt>
              <c:pt idx="202">
                <c:v>32.676812891674125</c:v>
              </c:pt>
              <c:pt idx="203">
                <c:v>35.438437074057248</c:v>
              </c:pt>
              <c:pt idx="204">
                <c:v>40.036815462494246</c:v>
              </c:pt>
              <c:pt idx="205">
                <c:v>42.122040072859747</c:v>
              </c:pt>
              <c:pt idx="206">
                <c:v>41.874151199637843</c:v>
              </c:pt>
              <c:pt idx="207">
                <c:v>41.271989174560218</c:v>
              </c:pt>
              <c:pt idx="208">
                <c:v>36.741921204072604</c:v>
              </c:pt>
              <c:pt idx="209">
                <c:v>29.496699669966997</c:v>
              </c:pt>
              <c:pt idx="210">
                <c:v>30.008110300081103</c:v>
              </c:pt>
              <c:pt idx="211">
                <c:v>27.569909413154782</c:v>
              </c:pt>
              <c:pt idx="212">
                <c:v>28.141101862861671</c:v>
              </c:pt>
              <c:pt idx="213">
                <c:v>29.224652087475146</c:v>
              </c:pt>
              <c:pt idx="214">
                <c:v>28.712871287128714</c:v>
              </c:pt>
              <c:pt idx="215">
                <c:v>29.575228265184595</c:v>
              </c:pt>
              <c:pt idx="216">
                <c:v>29.097387173396672</c:v>
              </c:pt>
              <c:pt idx="217">
                <c:v>28.808208366219414</c:v>
              </c:pt>
              <c:pt idx="218">
                <c:v>28.379976350019707</c:v>
              </c:pt>
              <c:pt idx="219">
                <c:v>28.464860620337653</c:v>
              </c:pt>
              <c:pt idx="220">
                <c:v>26.395173453996986</c:v>
              </c:pt>
              <c:pt idx="221">
                <c:v>25.991024682124152</c:v>
              </c:pt>
              <c:pt idx="222">
                <c:v>26.445032111824709</c:v>
              </c:pt>
              <c:pt idx="223">
                <c:v>26.445032111824709</c:v>
              </c:pt>
              <c:pt idx="224">
                <c:v>26.445032111824709</c:v>
              </c:pt>
              <c:pt idx="225">
                <c:v>26.445032111824709</c:v>
              </c:pt>
            </c:numLit>
          </c:val>
          <c:smooth val="1"/>
        </c:ser>
        <c:dLbls>
          <c:showLegendKey val="0"/>
          <c:showVal val="0"/>
          <c:showCatName val="0"/>
          <c:showSerName val="0"/>
          <c:showPercent val="0"/>
          <c:showBubbleSize val="0"/>
        </c:dLbls>
        <c:smooth val="0"/>
        <c:axId val="958372136"/>
        <c:axId val="958382328"/>
        <c:extLst xmlns:c16r2="http://schemas.microsoft.com/office/drawing/2015/06/chart"/>
      </c:lineChart>
      <c:catAx>
        <c:axId val="95837213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82328"/>
        <c:crossesAt val="0"/>
        <c:auto val="0"/>
        <c:lblAlgn val="ctr"/>
        <c:lblOffset val="100"/>
        <c:tickLblSkip val="20"/>
        <c:tickMarkSkip val="10"/>
        <c:noMultiLvlLbl val="0"/>
      </c:catAx>
      <c:valAx>
        <c:axId val="958382328"/>
        <c:scaling>
          <c:logBase val="2"/>
          <c:orientation val="minMax"/>
          <c:max val="1800"/>
          <c:min val="5"/>
        </c:scaling>
        <c:delete val="0"/>
        <c:axPos val="l"/>
        <c:majorGridlines>
          <c:spPr>
            <a:ln w="12700">
              <a:solidFill>
                <a:srgbClr val="000000"/>
              </a:solidFill>
              <a:prstDash val="sysDash"/>
            </a:ln>
          </c:spPr>
        </c:majorGridlines>
        <c:title>
          <c:tx>
            <c:rich>
              <a:bodyPr/>
              <a:lstStyle/>
              <a:p>
                <a:pPr>
                  <a:defRPr sz="1200"/>
                </a:pPr>
                <a:r>
                  <a:rPr lang="fr-FR" sz="1200"/>
                  <a:t>Ratio</a:t>
                </a:r>
                <a:r>
                  <a:rPr lang="fr-FR" sz="1200" baseline="0"/>
                  <a:t> betw. average posttax income of top 0.1% &amp; bottom 50%</a:t>
                </a:r>
                <a:endParaRPr lang="fr-FR" sz="1200"/>
              </a:p>
            </c:rich>
          </c:tx>
          <c:layout>
            <c:manualLayout>
              <c:xMode val="edge"/>
              <c:yMode val="edge"/>
              <c:x val="6.9991251093612688E-6"/>
              <c:y val="4.3019793023816394E-2"/>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72136"/>
        <c:crossesAt val="1"/>
        <c:crossBetween val="midCat"/>
      </c:valAx>
      <c:spPr>
        <a:noFill/>
        <a:ln w="25400">
          <a:solidFill>
            <a:srgbClr val="000000"/>
          </a:solidFill>
        </a:ln>
      </c:spPr>
    </c:plotArea>
    <c:legend>
      <c:legendPos val="l"/>
      <c:layout>
        <c:manualLayout>
          <c:xMode val="edge"/>
          <c:yMode val="edge"/>
          <c:x val="0.27294094488188975"/>
          <c:y val="7.5384647217854484E-2"/>
          <c:w val="0.49188246815558739"/>
          <c:h val="0.1316026125962941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14. The Fall of the P99/P10 Ratio in Rich Countries </a:t>
            </a:r>
            <a:endParaRPr lang="fr-FR" sz="1600" b="0" baseline="0">
              <a:latin typeface="Arial Narrow" panose="020B0606020202030204" pitchFamily="34" charset="0"/>
              <a:cs typeface="Arial" panose="020B0604020202020204" pitchFamily="34" charset="0"/>
            </a:endParaRPr>
          </a:p>
        </c:rich>
      </c:tx>
      <c:layout>
        <c:manualLayout>
          <c:xMode val="edge"/>
          <c:yMode val="edge"/>
          <c:x val="0.14656321084864393"/>
          <c:y val="2.2031713224769157E-3"/>
        </c:manualLayout>
      </c:layout>
      <c:overlay val="0"/>
      <c:spPr>
        <a:noFill/>
        <a:ln w="25400">
          <a:noFill/>
        </a:ln>
      </c:spPr>
    </c:title>
    <c:autoTitleDeleted val="0"/>
    <c:plotArea>
      <c:layout>
        <c:manualLayout>
          <c:layoutTarget val="inner"/>
          <c:xMode val="edge"/>
          <c:yMode val="edge"/>
          <c:x val="8.1288898252266956E-2"/>
          <c:y val="6.1171393209995095E-2"/>
          <c:w val="0.8761398449775718"/>
          <c:h val="0.71492157821838798"/>
        </c:manualLayout>
      </c:layout>
      <c:lineChart>
        <c:grouping val="standard"/>
        <c:varyColors val="0"/>
        <c:ser>
          <c:idx val="8"/>
          <c:order val="0"/>
          <c:tx>
            <c:v>Denmark</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23.116879905881245</c:v>
              </c:pt>
              <c:pt idx="1">
                <c:v>23.154239742153404</c:v>
              </c:pt>
              <c:pt idx="2">
                <c:v>23.191659956702043</c:v>
              </c:pt>
              <c:pt idx="3">
                <c:v>23.229140647106178</c:v>
              </c:pt>
              <c:pt idx="4">
                <c:v>23.266681911102534</c:v>
              </c:pt>
              <c:pt idx="5">
                <c:v>23.30428384658579</c:v>
              </c:pt>
              <c:pt idx="6">
                <c:v>23.341946551608835</c:v>
              </c:pt>
              <c:pt idx="7">
                <c:v>23.379670124383019</c:v>
              </c:pt>
              <c:pt idx="8">
                <c:v>23.417454663278413</c:v>
              </c:pt>
              <c:pt idx="9">
                <c:v>23.455300266824082</c:v>
              </c:pt>
              <c:pt idx="10">
                <c:v>23.493207033708302</c:v>
              </c:pt>
              <c:pt idx="11">
                <c:v>23.531175062778871</c:v>
              </c:pt>
              <c:pt idx="12">
                <c:v>23.569204453043305</c:v>
              </c:pt>
              <c:pt idx="13">
                <c:v>23.607295303669158</c:v>
              </c:pt>
              <c:pt idx="14">
                <c:v>23.645447713984233</c:v>
              </c:pt>
              <c:pt idx="15">
                <c:v>23.683661783476868</c:v>
              </c:pt>
              <c:pt idx="16">
                <c:v>23.721937611796189</c:v>
              </c:pt>
              <c:pt idx="17">
                <c:v>23.760275298752354</c:v>
              </c:pt>
              <c:pt idx="18">
                <c:v>23.798674944316847</c:v>
              </c:pt>
              <c:pt idx="19">
                <c:v>23.837136648622707</c:v>
              </c:pt>
              <c:pt idx="20">
                <c:v>23.875660511964789</c:v>
              </c:pt>
              <c:pt idx="21">
                <c:v>23.91464892906772</c:v>
              </c:pt>
              <c:pt idx="22">
                <c:v>23.95367246432529</c:v>
              </c:pt>
              <c:pt idx="23">
                <c:v>23.992731165207022</c:v>
              </c:pt>
              <c:pt idx="24">
                <c:v>24.031825079267986</c:v>
              </c:pt>
              <c:pt idx="25">
                <c:v>24.070954254149083</c:v>
              </c:pt>
              <c:pt idx="26">
                <c:v>24.11011873757715</c:v>
              </c:pt>
              <c:pt idx="27">
                <c:v>24.149318577365225</c:v>
              </c:pt>
              <c:pt idx="28">
                <c:v>24.188553821412693</c:v>
              </c:pt>
              <c:pt idx="29">
                <c:v>24.227824517705532</c:v>
              </c:pt>
              <c:pt idx="30">
                <c:v>24.267130714316426</c:v>
              </c:pt>
              <c:pt idx="31">
                <c:v>24.306472459405079</c:v>
              </c:pt>
              <c:pt idx="32">
                <c:v>24.345849801218279</c:v>
              </c:pt>
              <c:pt idx="33">
                <c:v>24.385262788090213</c:v>
              </c:pt>
              <c:pt idx="34">
                <c:v>24.424711468442577</c:v>
              </c:pt>
              <c:pt idx="35">
                <c:v>24.464195890784833</c:v>
              </c:pt>
              <c:pt idx="36">
                <c:v>24.5037161037144</c:v>
              </c:pt>
              <c:pt idx="37">
                <c:v>24.543272155916782</c:v>
              </c:pt>
              <c:pt idx="38">
                <c:v>24.582864096165896</c:v>
              </c:pt>
              <c:pt idx="39">
                <c:v>24.622491973324134</c:v>
              </c:pt>
              <c:pt idx="40">
                <c:v>24.662155836342695</c:v>
              </c:pt>
              <c:pt idx="41">
                <c:v>24.701855734261674</c:v>
              </c:pt>
              <c:pt idx="42">
                <c:v>24.741591716210344</c:v>
              </c:pt>
              <c:pt idx="43">
                <c:v>24.781363831407305</c:v>
              </c:pt>
              <c:pt idx="44">
                <c:v>24.821172129160722</c:v>
              </c:pt>
              <c:pt idx="45">
                <c:v>24.861016658868508</c:v>
              </c:pt>
              <c:pt idx="46">
                <c:v>24.900897470018556</c:v>
              </c:pt>
              <c:pt idx="47">
                <c:v>24.940814612188916</c:v>
              </c:pt>
              <c:pt idx="48">
                <c:v>24.980768135047992</c:v>
              </c:pt>
              <c:pt idx="49">
                <c:v>25.020758088354793</c:v>
              </c:pt>
              <c:pt idx="50">
                <c:v>25.060784521959086</c:v>
              </c:pt>
              <c:pt idx="51">
                <c:v>25.048948796298131</c:v>
              </c:pt>
              <c:pt idx="52">
                <c:v>25.03712558574119</c:v>
              </c:pt>
              <c:pt idx="53">
                <c:v>25.025314870448536</c:v>
              </c:pt>
              <c:pt idx="54">
                <c:v>25.013516630622348</c:v>
              </c:pt>
              <c:pt idx="55">
                <c:v>25.001730846506629</c:v>
              </c:pt>
              <c:pt idx="56">
                <c:v>24.989957498387021</c:v>
              </c:pt>
              <c:pt idx="57">
                <c:v>24.978196566590814</c:v>
              </c:pt>
              <c:pt idx="58">
                <c:v>24.966448031486731</c:v>
              </c:pt>
              <c:pt idx="59">
                <c:v>24.954711873484861</c:v>
              </c:pt>
              <c:pt idx="60">
                <c:v>24.942988073036563</c:v>
              </c:pt>
              <c:pt idx="61">
                <c:v>24.931276610634317</c:v>
              </c:pt>
              <c:pt idx="62">
                <c:v>24.919577466811678</c:v>
              </c:pt>
              <c:pt idx="63">
                <c:v>24.907890622143089</c:v>
              </c:pt>
              <c:pt idx="64">
                <c:v>24.896216057243841</c:v>
              </c:pt>
              <c:pt idx="65">
                <c:v>24.884553752769932</c:v>
              </c:pt>
              <c:pt idx="66">
                <c:v>24.872903689417971</c:v>
              </c:pt>
              <c:pt idx="67">
                <c:v>24.861265847925065</c:v>
              </c:pt>
              <c:pt idx="68">
                <c:v>24.849640209068724</c:v>
              </c:pt>
              <c:pt idx="69">
                <c:v>24.838026753666728</c:v>
              </c:pt>
              <c:pt idx="70">
                <c:v>24.826425462577067</c:v>
              </c:pt>
              <c:pt idx="71">
                <c:v>24.814836316697797</c:v>
              </c:pt>
              <c:pt idx="72">
                <c:v>24.803259296966946</c:v>
              </c:pt>
              <c:pt idx="73">
                <c:v>24.791694384362426</c:v>
              </c:pt>
              <c:pt idx="74">
                <c:v>24.780141559901885</c:v>
              </c:pt>
              <c:pt idx="75">
                <c:v>24.768600804642663</c:v>
              </c:pt>
              <c:pt idx="76">
                <c:v>24.757072099681647</c:v>
              </c:pt>
              <c:pt idx="77">
                <c:v>24.745555426155171</c:v>
              </c:pt>
              <c:pt idx="78">
                <c:v>24.734050765238933</c:v>
              </c:pt>
              <c:pt idx="79">
                <c:v>24.722558098147871</c:v>
              </c:pt>
              <c:pt idx="80">
                <c:v>24.711077406136077</c:v>
              </c:pt>
              <c:pt idx="81">
                <c:v>25.002600056020636</c:v>
              </c:pt>
              <c:pt idx="82">
                <c:v>25.297633505367099</c:v>
              </c:pt>
              <c:pt idx="83">
                <c:v>25.596241559071558</c:v>
              </c:pt>
              <c:pt idx="84">
                <c:v>25.898489577564707</c:v>
              </c:pt>
              <c:pt idx="85">
                <c:v>26.204444524506524</c:v>
              </c:pt>
              <c:pt idx="86">
                <c:v>26.514175016246721</c:v>
              </c:pt>
              <c:pt idx="87">
                <c:v>26.827751373127558</c:v>
              </c:pt>
              <c:pt idx="88">
                <c:v>27.145245672709716</c:v>
              </c:pt>
              <c:pt idx="89">
                <c:v>27.46673180500569</c:v>
              </c:pt>
              <c:pt idx="90">
                <c:v>27.792285529809824</c:v>
              </c:pt>
              <c:pt idx="91">
                <c:v>28.12198453621815</c:v>
              </c:pt>
              <c:pt idx="92">
                <c:v>28.455908504436561</c:v>
              </c:pt>
              <c:pt idx="93">
                <c:v>28.794139169980252</c:v>
              </c:pt>
              <c:pt idx="94">
                <c:v>29.13676039037351</c:v>
              </c:pt>
              <c:pt idx="95">
                <c:v>29.483858214463719</c:v>
              </c:pt>
              <c:pt idx="96">
                <c:v>29.835520954470287</c:v>
              </c:pt>
              <c:pt idx="97">
                <c:v>30.191839260895087</c:v>
              </c:pt>
              <c:pt idx="98">
                <c:v>30.55290620042776</c:v>
              </c:pt>
              <c:pt idx="99">
                <c:v>30.918817336986777</c:v>
              </c:pt>
              <c:pt idx="100">
                <c:v>31.289670816044261</c:v>
              </c:pt>
              <c:pt idx="101">
                <c:v>31.225870527799621</c:v>
              </c:pt>
              <c:pt idx="102">
                <c:v>31.16152036271318</c:v>
              </c:pt>
              <c:pt idx="103">
                <c:v>31.09661318116569</c:v>
              </c:pt>
              <c:pt idx="104">
                <c:v>31.031141719399201</c:v>
              </c:pt>
              <c:pt idx="105">
                <c:v>30.965098586807233</c:v>
              </c:pt>
              <c:pt idx="106">
                <c:v>30.898476263153736</c:v>
              </c:pt>
              <c:pt idx="107">
                <c:v>30.831267095718385</c:v>
              </c:pt>
              <c:pt idx="108">
                <c:v>30.76346329636625</c:v>
              </c:pt>
              <c:pt idx="109">
                <c:v>30.695056938539302</c:v>
              </c:pt>
              <c:pt idx="110">
                <c:v>30.62603995416729</c:v>
              </c:pt>
              <c:pt idx="111">
                <c:v>29.901946611825572</c:v>
              </c:pt>
              <c:pt idx="112">
                <c:v>29.185289758483737</c:v>
              </c:pt>
              <c:pt idx="113">
                <c:v>28.475955419516406</c:v>
              </c:pt>
              <c:pt idx="114">
                <c:v>27.773831937554451</c:v>
              </c:pt>
              <c:pt idx="115">
                <c:v>27.078809913891718</c:v>
              </c:pt>
              <c:pt idx="116">
                <c:v>26.390782151660623</c:v>
              </c:pt>
              <c:pt idx="117">
                <c:v>25.709643600714728</c:v>
              </c:pt>
              <c:pt idx="118">
                <c:v>25.035291304158715</c:v>
              </c:pt>
              <c:pt idx="119">
                <c:v>24.36762434646861</c:v>
              </c:pt>
              <c:pt idx="120">
                <c:v>23.706543803147433</c:v>
              </c:pt>
              <c:pt idx="121">
                <c:v>22.630128718228793</c:v>
              </c:pt>
              <c:pt idx="122">
                <c:v>21.597903222135471</c:v>
              </c:pt>
              <c:pt idx="123">
                <c:v>20.607200903125587</c:v>
              </c:pt>
              <c:pt idx="124">
                <c:v>19.655565642420115</c:v>
              </c:pt>
              <c:pt idx="125">
                <c:v>18.74073128348638</c:v>
              </c:pt>
              <c:pt idx="126">
                <c:v>17.860603615222107</c:v>
              </c:pt>
              <c:pt idx="127">
                <c:v>17.013244367515433</c:v>
              </c:pt>
              <c:pt idx="128">
                <c:v>16.196856961740561</c:v>
              </c:pt>
              <c:pt idx="129">
                <c:v>15.40977379571205</c:v>
              </c:pt>
              <c:pt idx="130">
                <c:v>14.650444873718612</c:v>
              </c:pt>
              <c:pt idx="131">
                <c:v>14.119059922699547</c:v>
              </c:pt>
              <c:pt idx="132">
                <c:v>13.622243390298671</c:v>
              </c:pt>
              <c:pt idx="133">
                <c:v>13.156728347229183</c:v>
              </c:pt>
              <c:pt idx="134">
                <c:v>12.719646952133569</c:v>
              </c:pt>
              <c:pt idx="135">
                <c:v>12.308471316854025</c:v>
              </c:pt>
              <c:pt idx="136">
                <c:v>11.920964583792392</c:v>
              </c:pt>
              <c:pt idx="137">
                <c:v>11.555140215451479</c:v>
              </c:pt>
              <c:pt idx="138">
                <c:v>11.209227931675368</c:v>
              </c:pt>
              <c:pt idx="139">
                <c:v>10.881645061705392</c:v>
              </c:pt>
              <c:pt idx="140">
                <c:v>10.570972332738904</c:v>
              </c:pt>
              <c:pt idx="141">
                <c:v>10.182207747171798</c:v>
              </c:pt>
              <c:pt idx="142">
                <c:v>9.8011880595843728</c:v>
              </c:pt>
              <c:pt idx="143">
                <c:v>9.4276841138880432</c:v>
              </c:pt>
              <c:pt idx="144">
                <c:v>9.0614757060652416</c:v>
              </c:pt>
              <c:pt idx="145">
                <c:v>8.7023511512522909</c:v>
              </c:pt>
              <c:pt idx="146">
                <c:v>8.3501068757044035</c:v>
              </c:pt>
              <c:pt idx="147">
                <c:v>8.0045470319901035</c:v>
              </c:pt>
              <c:pt idx="148">
                <c:v>7.6654831358868041</c:v>
              </c:pt>
              <c:pt idx="149">
                <c:v>7.3327337235629457</c:v>
              </c:pt>
              <c:pt idx="150">
                <c:v>7.0061240277366057</c:v>
              </c:pt>
              <c:pt idx="151">
                <c:v>6.8591707448772938</c:v>
              </c:pt>
              <c:pt idx="152">
                <c:v>6.7173588256260546</c:v>
              </c:pt>
              <c:pt idx="153">
                <c:v>6.5804230922254972</c:v>
              </c:pt>
              <c:pt idx="154">
                <c:v>6.4481162949032491</c:v>
              </c:pt>
              <c:pt idx="155">
                <c:v>6.3202076219729086</c:v>
              </c:pt>
              <c:pt idx="156">
                <c:v>6.1964813560868928</c:v>
              </c:pt>
              <c:pt idx="157">
                <c:v>6.0767356601839451</c:v>
              </c:pt>
              <c:pt idx="158">
                <c:v>5.9607814787584923</c:v>
              </c:pt>
              <c:pt idx="159">
                <c:v>5.8484415418709492</c:v>
              </c:pt>
              <c:pt idx="160">
                <c:v>5.7395494608626052</c:v>
              </c:pt>
              <c:pt idx="161">
                <c:v>5.5904957333050413</c:v>
              </c:pt>
              <c:pt idx="162">
                <c:v>5.4445491486010908</c:v>
              </c:pt>
              <c:pt idx="163">
                <c:v>5.3016135526787629</c:v>
              </c:pt>
              <c:pt idx="164">
                <c:v>5.1615967184209595</c:v>
              </c:pt>
              <c:pt idx="165">
                <c:v>5.02441014721943</c:v>
              </c:pt>
              <c:pt idx="166">
                <c:v>4.8899688824423073</c:v>
              </c:pt>
              <c:pt idx="167">
                <c:v>4.7581913339890862</c:v>
              </c:pt>
              <c:pt idx="168">
                <c:v>4.6289991131717017</c:v>
              </c:pt>
              <c:pt idx="169">
                <c:v>4.5023168772195561</c:v>
              </c:pt>
              <c:pt idx="170">
                <c:v>4.3780721827603433</c:v>
              </c:pt>
              <c:pt idx="171">
                <c:v>4.2499931662342041</c:v>
              </c:pt>
              <c:pt idx="172">
                <c:v>4.1225427444354787</c:v>
              </c:pt>
              <c:pt idx="173">
                <c:v>3.9957163011035606</c:v>
              </c:pt>
              <c:pt idx="174">
                <c:v>3.8695092650685279</c:v>
              </c:pt>
              <c:pt idx="175">
                <c:v>3.7439171097019344</c:v>
              </c:pt>
              <c:pt idx="176">
                <c:v>3.6189353523756207</c:v>
              </c:pt>
              <c:pt idx="177">
                <c:v>3.494559553928382</c:v>
              </c:pt>
              <c:pt idx="178">
                <c:v>3.3707853181403831</c:v>
              </c:pt>
              <c:pt idx="179">
                <c:v>3.2476082912151818</c:v>
              </c:pt>
              <c:pt idx="180">
                <c:v>3.1250241612692293</c:v>
              </c:pt>
              <c:pt idx="181">
                <c:v>3.1191725547200266</c:v>
              </c:pt>
              <c:pt idx="182">
                <c:v>3.1557383346320438</c:v>
              </c:pt>
              <c:pt idx="183">
                <c:v>3.1342751522019294</c:v>
              </c:pt>
              <c:pt idx="184">
                <c:v>3.1651676052728628</c:v>
              </c:pt>
              <c:pt idx="185">
                <c:v>3.2334841593485781</c:v>
              </c:pt>
              <c:pt idx="186">
                <c:v>2.9703361914779745</c:v>
              </c:pt>
              <c:pt idx="187">
                <c:v>3.0452999181487215</c:v>
              </c:pt>
              <c:pt idx="188">
                <c:v>2.8052209171039451</c:v>
              </c:pt>
              <c:pt idx="189">
                <c:v>2.8713544887567273</c:v>
              </c:pt>
              <c:pt idx="190">
                <c:v>2.9996864049963934</c:v>
              </c:pt>
              <c:pt idx="191">
                <c:v>2.9842507950619193</c:v>
              </c:pt>
              <c:pt idx="192">
                <c:v>2.9817603380985971</c:v>
              </c:pt>
              <c:pt idx="193">
                <c:v>2.8087158951210021</c:v>
              </c:pt>
              <c:pt idx="194">
                <c:v>2.8043872857166301</c:v>
              </c:pt>
              <c:pt idx="195">
                <c:v>2.853523154086568</c:v>
              </c:pt>
              <c:pt idx="196">
                <c:v>2.8425609831336058</c:v>
              </c:pt>
              <c:pt idx="197">
                <c:v>2.9737181703129947</c:v>
              </c:pt>
              <c:pt idx="198">
                <c:v>3.025820681656211</c:v>
              </c:pt>
              <c:pt idx="199">
                <c:v>3.1693596938892883</c:v>
              </c:pt>
              <c:pt idx="200">
                <c:v>3.1650412121073179</c:v>
              </c:pt>
              <c:pt idx="201">
                <c:v>3.1075517086323279</c:v>
              </c:pt>
              <c:pt idx="202">
                <c:v>3.0439453627349162</c:v>
              </c:pt>
              <c:pt idx="203">
                <c:v>2.8563971064138798</c:v>
              </c:pt>
              <c:pt idx="204">
                <c:v>2.8388074570015163</c:v>
              </c:pt>
              <c:pt idx="205">
                <c:v>3.0484014379483066</c:v>
              </c:pt>
              <c:pt idx="206">
                <c:v>3.1808650604748459</c:v>
              </c:pt>
              <c:pt idx="207">
                <c:v>3.2108030474540925</c:v>
              </c:pt>
              <c:pt idx="208">
                <c:v>3.3248681428326416</c:v>
              </c:pt>
              <c:pt idx="209">
                <c:v>2.846805335129174</c:v>
              </c:pt>
              <c:pt idx="210">
                <c:v>3.1127731394459137</c:v>
              </c:pt>
              <c:pt idx="211">
                <c:v>3.1759154923046244</c:v>
              </c:pt>
              <c:pt idx="212">
                <c:v>3.2007067240514058</c:v>
              </c:pt>
              <c:pt idx="213">
                <c:v>3.2546119253570014</c:v>
              </c:pt>
              <c:pt idx="214">
                <c:v>3.1434848096579548</c:v>
              </c:pt>
              <c:pt idx="215">
                <c:v>3.3762888700603497</c:v>
              </c:pt>
              <c:pt idx="216">
                <c:v>3.497759085229621</c:v>
              </c:pt>
              <c:pt idx="217">
                <c:v>3.4427008400669177</c:v>
              </c:pt>
              <c:pt idx="218">
                <c:v>3.7043975357385901</c:v>
              </c:pt>
              <c:pt idx="219">
                <c:v>3.5191252386183756</c:v>
              </c:pt>
              <c:pt idx="220">
                <c:v>3.665681067395683</c:v>
              </c:pt>
              <c:pt idx="221">
                <c:v>3.8261247055014178</c:v>
              </c:pt>
              <c:pt idx="222">
                <c:v>4.141574781412749</c:v>
              </c:pt>
              <c:pt idx="223">
                <c:v>4.138324977676926</c:v>
              </c:pt>
              <c:pt idx="224">
                <c:v>4.138324977676926</c:v>
              </c:pt>
              <c:pt idx="225">
                <c:v>4.138324977676926</c:v>
              </c:pt>
            </c:numLit>
          </c:val>
          <c:smooth val="1"/>
          <c:extLst xmlns:c16r2="http://schemas.microsoft.com/office/drawing/2015/06/chart">
            <c:ext xmlns:c16="http://schemas.microsoft.com/office/drawing/2014/chart" uri="{C3380CC4-5D6E-409C-BE32-E72D297353CC}">
              <c16:uniqueId val="{00000006-5BDF-7846-B3FA-15FDABF8C029}"/>
            </c:ext>
          </c:extLst>
        </c:ser>
        <c:ser>
          <c:idx val="3"/>
          <c:order val="1"/>
          <c:tx>
            <c:v>Sweden</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25.967923823930811</c:v>
              </c:pt>
              <c:pt idx="1">
                <c:v>25.999243072913131</c:v>
              </c:pt>
              <c:pt idx="2">
                <c:v>26.030600095240871</c:v>
              </c:pt>
              <c:pt idx="3">
                <c:v>26.061994936471525</c:v>
              </c:pt>
              <c:pt idx="4">
                <c:v>26.093427642217485</c:v>
              </c:pt>
              <c:pt idx="5">
                <c:v>26.124898258146185</c:v>
              </c:pt>
              <c:pt idx="6">
                <c:v>26.156406829980121</c:v>
              </c:pt>
              <c:pt idx="7">
                <c:v>26.187953403496941</c:v>
              </c:pt>
              <c:pt idx="8">
                <c:v>26.219538024529506</c:v>
              </c:pt>
              <c:pt idx="9">
                <c:v>26.251160738965947</c:v>
              </c:pt>
              <c:pt idx="10">
                <c:v>26.282821592749748</c:v>
              </c:pt>
              <c:pt idx="11">
                <c:v>26.314520631879805</c:v>
              </c:pt>
              <c:pt idx="12">
                <c:v>26.346257902410485</c:v>
              </c:pt>
              <c:pt idx="13">
                <c:v>26.378033450451696</c:v>
              </c:pt>
              <c:pt idx="14">
                <c:v>26.409847322168975</c:v>
              </c:pt>
              <c:pt idx="15">
                <c:v>26.441699563783516</c:v>
              </c:pt>
              <c:pt idx="16">
                <c:v>26.47359022157228</c:v>
              </c:pt>
              <c:pt idx="17">
                <c:v>26.50551934186803</c:v>
              </c:pt>
              <c:pt idx="18">
                <c:v>26.537486971059415</c:v>
              </c:pt>
              <c:pt idx="19">
                <c:v>26.569493155591026</c:v>
              </c:pt>
              <c:pt idx="20">
                <c:v>26.601537941963471</c:v>
              </c:pt>
              <c:pt idx="21">
                <c:v>26.633562500588596</c:v>
              </c:pt>
              <c:pt idx="22">
                <c:v>26.665629453261566</c:v>
              </c:pt>
              <c:pt idx="23">
                <c:v>26.697738884219888</c:v>
              </c:pt>
              <c:pt idx="24">
                <c:v>26.72989087792438</c:v>
              </c:pt>
              <c:pt idx="25">
                <c:v>26.762085519059912</c:v>
              </c:pt>
              <c:pt idx="26">
                <c:v>26.794322892536176</c:v>
              </c:pt>
              <c:pt idx="27">
                <c:v>26.826603083488404</c:v>
              </c:pt>
              <c:pt idx="28">
                <c:v>26.858926177278128</c:v>
              </c:pt>
              <c:pt idx="29">
                <c:v>26.891292259493959</c:v>
              </c:pt>
              <c:pt idx="30">
                <c:v>26.923701415952298</c:v>
              </c:pt>
              <c:pt idx="31">
                <c:v>26.956153732698116</c:v>
              </c:pt>
              <c:pt idx="32">
                <c:v>26.988649296005725</c:v>
              </c:pt>
              <c:pt idx="33">
                <c:v>27.021188192379508</c:v>
              </c:pt>
              <c:pt idx="34">
                <c:v>27.053770508554745</c:v>
              </c:pt>
              <c:pt idx="35">
                <c:v>27.086396331498317</c:v>
              </c:pt>
              <c:pt idx="36">
                <c:v>27.11906574840954</c:v>
              </c:pt>
              <c:pt idx="37">
                <c:v>27.151778846720884</c:v>
              </c:pt>
              <c:pt idx="38">
                <c:v>27.184535714098811</c:v>
              </c:pt>
              <c:pt idx="39">
                <c:v>27.217336438444509</c:v>
              </c:pt>
              <c:pt idx="40">
                <c:v>27.250181107894711</c:v>
              </c:pt>
              <c:pt idx="41">
                <c:v>27.283069810822457</c:v>
              </c:pt>
              <c:pt idx="42">
                <c:v>27.316002635837929</c:v>
              </c:pt>
              <c:pt idx="43">
                <c:v>27.348979671789198</c:v>
              </c:pt>
              <c:pt idx="44">
                <c:v>27.382001007763055</c:v>
              </c:pt>
              <c:pt idx="45">
                <c:v>27.415066733085787</c:v>
              </c:pt>
              <c:pt idx="46">
                <c:v>27.448176937324025</c:v>
              </c:pt>
              <c:pt idx="47">
                <c:v>27.481331710285506</c:v>
              </c:pt>
              <c:pt idx="48">
                <c:v>27.514531142019905</c:v>
              </c:pt>
              <c:pt idx="49">
                <c:v>27.54777532281966</c:v>
              </c:pt>
              <c:pt idx="50">
                <c:v>27.581064343220792</c:v>
              </c:pt>
              <c:pt idx="51">
                <c:v>27.625624466997809</c:v>
              </c:pt>
              <c:pt idx="52">
                <c:v>27.670248330422794</c:v>
              </c:pt>
              <c:pt idx="53">
                <c:v>27.714936070355215</c:v>
              </c:pt>
              <c:pt idx="54">
                <c:v>27.759687824046658</c:v>
              </c:pt>
              <c:pt idx="55">
                <c:v>27.804503729142198</c:v>
              </c:pt>
              <c:pt idx="56">
                <c:v>27.849383923681849</c:v>
              </c:pt>
              <c:pt idx="57">
                <c:v>27.894328546101917</c:v>
              </c:pt>
              <c:pt idx="58">
                <c:v>27.939337735236471</c:v>
              </c:pt>
              <c:pt idx="59">
                <c:v>27.98441163031876</c:v>
              </c:pt>
              <c:pt idx="60">
                <c:v>28.029550370982658</c:v>
              </c:pt>
              <c:pt idx="61">
                <c:v>28.074754097264083</c:v>
              </c:pt>
              <c:pt idx="62">
                <c:v>28.120022949602454</c:v>
              </c:pt>
              <c:pt idx="63">
                <c:v>28.165357068842177</c:v>
              </c:pt>
              <c:pt idx="64">
                <c:v>28.210756596234052</c:v>
              </c:pt>
              <c:pt idx="65">
                <c:v>28.256221673436798</c:v>
              </c:pt>
              <c:pt idx="66">
                <c:v>28.301752442518463</c:v>
              </c:pt>
              <c:pt idx="67">
                <c:v>28.347349045957934</c:v>
              </c:pt>
              <c:pt idx="68">
                <c:v>28.393011626646462</c:v>
              </c:pt>
              <c:pt idx="69">
                <c:v>28.438740327889086</c:v>
              </c:pt>
              <c:pt idx="70">
                <c:v>28.484535293406186</c:v>
              </c:pt>
              <c:pt idx="71">
                <c:v>28.530396667334951</c:v>
              </c:pt>
              <c:pt idx="72">
                <c:v>28.576324594230904</c:v>
              </c:pt>
              <c:pt idx="73">
                <c:v>28.622319219069436</c:v>
              </c:pt>
              <c:pt idx="74">
                <c:v>28.668380687247318</c:v>
              </c:pt>
              <c:pt idx="75">
                <c:v>28.714509144584234</c:v>
              </c:pt>
              <c:pt idx="76">
                <c:v>28.760704737324318</c:v>
              </c:pt>
              <c:pt idx="77">
                <c:v>28.80696761213769</c:v>
              </c:pt>
              <c:pt idx="78">
                <c:v>28.853297916122038</c:v>
              </c:pt>
              <c:pt idx="79">
                <c:v>28.899695796804174</c:v>
              </c:pt>
              <c:pt idx="80">
                <c:v>28.946161402141534</c:v>
              </c:pt>
              <c:pt idx="81">
                <c:v>29.329296876529693</c:v>
              </c:pt>
              <c:pt idx="82">
                <c:v>29.722168301198902</c:v>
              </c:pt>
              <c:pt idx="83">
                <c:v>30.125151555895879</c:v>
              </c:pt>
              <c:pt idx="84">
                <c:v>30.538642121605641</c:v>
              </c:pt>
              <c:pt idx="85">
                <c:v>30.963056375126452</c:v>
              </c:pt>
              <c:pt idx="86">
                <c:v>31.398832987619233</c:v>
              </c:pt>
              <c:pt idx="87">
                <c:v>31.846434437006376</c:v>
              </c:pt>
              <c:pt idx="88">
                <c:v>32.306348645181068</c:v>
              </c:pt>
              <c:pt idx="89">
                <c:v>32.779090752211424</c:v>
              </c:pt>
              <c:pt idx="90">
                <c:v>33.265205041102419</c:v>
              </c:pt>
              <c:pt idx="91">
                <c:v>33.765267028234724</c:v>
              </c:pt>
              <c:pt idx="92">
                <c:v>34.279885736360562</c:v>
              </c:pt>
              <c:pt idx="93">
                <c:v>34.809706169031102</c:v>
              </c:pt>
              <c:pt idx="94">
                <c:v>35.355412007593131</c:v>
              </c:pt>
              <c:pt idx="95">
                <c:v>35.917728554467011</c:v>
              </c:pt>
              <c:pt idx="96">
                <c:v>36.497425949349207</c:v>
              </c:pt>
              <c:pt idx="97">
                <c:v>37.095322688328494</c:v>
              </c:pt>
              <c:pt idx="98">
                <c:v>37.71228947973141</c:v>
              </c:pt>
              <c:pt idx="99">
                <c:v>38.349253474895797</c:v>
              </c:pt>
              <c:pt idx="100">
                <c:v>39.007202917106554</c:v>
              </c:pt>
              <c:pt idx="101">
                <c:v>37.889598462258498</c:v>
              </c:pt>
              <c:pt idx="102">
                <c:v>36.81036336138547</c:v>
              </c:pt>
              <c:pt idx="103">
                <c:v>35.767555028193492</c:v>
              </c:pt>
              <c:pt idx="104">
                <c:v>34.759359833948928</c:v>
              </c:pt>
              <c:pt idx="105">
                <c:v>33.784082581199918</c:v>
              </c:pt>
              <c:pt idx="106">
                <c:v>32.84013699199631</c:v>
              </c:pt>
              <c:pt idx="107">
                <c:v>31.926037098340753</c:v>
              </c:pt>
              <c:pt idx="108">
                <c:v>31.040389436581115</c:v>
              </c:pt>
              <c:pt idx="109">
                <c:v>30.181885959504207</c:v>
              </c:pt>
              <c:pt idx="110">
                <c:v>29.349297590304161</c:v>
              </c:pt>
              <c:pt idx="111">
                <c:v>28.312969278427055</c:v>
              </c:pt>
              <c:pt idx="112">
                <c:v>27.273473592101055</c:v>
              </c:pt>
              <c:pt idx="113">
                <c:v>26.230795988229278</c:v>
              </c:pt>
              <c:pt idx="114">
                <c:v>25.184921834544902</c:v>
              </c:pt>
              <c:pt idx="115">
                <c:v>24.135836408926728</c:v>
              </c:pt>
              <c:pt idx="116">
                <c:v>23.083524898708401</c:v>
              </c:pt>
              <c:pt idx="117">
                <c:v>22.027972399981195</c:v>
              </c:pt>
              <c:pt idx="118">
                <c:v>20.969163916890466</c:v>
              </c:pt>
              <c:pt idx="119">
                <c:v>19.907084360925438</c:v>
              </c:pt>
              <c:pt idx="120">
                <c:v>18.841718550202515</c:v>
              </c:pt>
              <c:pt idx="121">
                <c:v>17.851484123006191</c:v>
              </c:pt>
              <c:pt idx="122">
                <c:v>16.956658175898983</c:v>
              </c:pt>
              <c:pt idx="123">
                <c:v>16.144085628007304</c:v>
              </c:pt>
              <c:pt idx="124">
                <c:v>15.402923588337277</c:v>
              </c:pt>
              <c:pt idx="125">
                <c:v>14.724154738495502</c:v>
              </c:pt>
              <c:pt idx="126">
                <c:v>14.100218646133648</c:v>
              </c:pt>
              <c:pt idx="127">
                <c:v>13.524728959970581</c:v>
              </c:pt>
              <c:pt idx="128">
                <c:v>12.992254019247868</c:v>
              </c:pt>
              <c:pt idx="129">
                <c:v>12.498144885672348</c:v>
              </c:pt>
              <c:pt idx="130">
                <c:v>12.03839925462729</c:v>
              </c:pt>
              <c:pt idx="131">
                <c:v>11.585662206917197</c:v>
              </c:pt>
              <c:pt idx="132">
                <c:v>11.149989652838919</c:v>
              </c:pt>
              <c:pt idx="133">
                <c:v>10.730434650075784</c:v>
              </c:pt>
              <c:pt idx="134">
                <c:v>10.326119047448282</c:v>
              </c:pt>
              <c:pt idx="135">
                <c:v>9.9362273496276075</c:v>
              </c:pt>
              <c:pt idx="136">
                <c:v>9.5600012269685237</c:v>
              </c:pt>
              <c:pt idx="137">
                <c:v>9.1967345926852229</c:v>
              </c:pt>
              <c:pt idx="138">
                <c:v>8.8457691801289151</c:v>
              </c:pt>
              <c:pt idx="139">
                <c:v>8.5064905618819644</c:v>
              </c:pt>
              <c:pt idx="140">
                <c:v>8.1783245600197585</c:v>
              </c:pt>
              <c:pt idx="141">
                <c:v>7.9390586474175384</c:v>
              </c:pt>
              <c:pt idx="142">
                <c:v>7.7055273682415129</c:v>
              </c:pt>
              <c:pt idx="143">
                <c:v>7.4775269956800381</c:v>
              </c:pt>
              <c:pt idx="144">
                <c:v>7.2548633400315259</c:v>
              </c:pt>
              <c:pt idx="145">
                <c:v>7.0373511970815814</c:v>
              </c:pt>
              <c:pt idx="146">
                <c:v>6.8248138343291176</c:v>
              </c:pt>
              <c:pt idx="147">
                <c:v>6.6170825120658954</c:v>
              </c:pt>
              <c:pt idx="148">
                <c:v>6.4139960365818567</c:v>
              </c:pt>
              <c:pt idx="149">
                <c:v>6.2154003430099243</c:v>
              </c:pt>
              <c:pt idx="150">
                <c:v>6.0211481055414069</c:v>
              </c:pt>
              <c:pt idx="151">
                <c:v>5.8662814829135028</c:v>
              </c:pt>
              <c:pt idx="152">
                <c:v>5.7169114379294346</c:v>
              </c:pt>
              <c:pt idx="153">
                <c:v>5.5727504435508326</c:v>
              </c:pt>
              <c:pt idx="154">
                <c:v>5.4335306831802308</c:v>
              </c:pt>
              <c:pt idx="155">
                <c:v>5.2990023901408705</c:v>
              </c:pt>
              <c:pt idx="156">
                <c:v>5.1689323522449611</c:v>
              </c:pt>
              <c:pt idx="157">
                <c:v>5.0431025626139503</c:v>
              </c:pt>
              <c:pt idx="158">
                <c:v>4.9213090003312416</c:v>
              </c:pt>
              <c:pt idx="159">
                <c:v>4.8033605265812653</c:v>
              </c:pt>
              <c:pt idx="160">
                <c:v>4.6890778837123284</c:v>
              </c:pt>
              <c:pt idx="161">
                <c:v>4.6154323433543176</c:v>
              </c:pt>
              <c:pt idx="162">
                <c:v>4.5429798576768938</c:v>
              </c:pt>
              <c:pt idx="163">
                <c:v>4.4716916684669226</c:v>
              </c:pt>
              <c:pt idx="164">
                <c:v>4.4015399344210735</c:v>
              </c:pt>
              <c:pt idx="165">
                <c:v>4.33249769489204</c:v>
              </c:pt>
              <c:pt idx="166">
                <c:v>4.2645388353413773</c:v>
              </c:pt>
              <c:pt idx="167">
                <c:v>4.1976380544059877</c:v>
              </c:pt>
              <c:pt idx="168">
                <c:v>4.1317708324909956</c:v>
              </c:pt>
              <c:pt idx="169">
                <c:v>4.0669134018070814</c:v>
              </c:pt>
              <c:pt idx="170">
                <c:v>4.0030427177753998</c:v>
              </c:pt>
              <c:pt idx="171">
                <c:v>3.9725144075272114</c:v>
              </c:pt>
              <c:pt idx="172">
                <c:v>3.9411217442866735</c:v>
              </c:pt>
              <c:pt idx="173">
                <c:v>3.9088274920701758</c:v>
              </c:pt>
              <c:pt idx="174">
                <c:v>3.875592244918368</c:v>
              </c:pt>
              <c:pt idx="175">
                <c:v>3.8413742664864041</c:v>
              </c:pt>
              <c:pt idx="176">
                <c:v>3.8061293151912303</c:v>
              </c:pt>
              <c:pt idx="177">
                <c:v>3.7698104533756132</c:v>
              </c:pt>
              <c:pt idx="178">
                <c:v>3.7323678387580479</c:v>
              </c:pt>
              <c:pt idx="179">
                <c:v>3.6937484962200262</c:v>
              </c:pt>
              <c:pt idx="180">
                <c:v>3.6538960677333403</c:v>
              </c:pt>
              <c:pt idx="181">
                <c:v>3.5562030748425921</c:v>
              </c:pt>
              <c:pt idx="182">
                <c:v>3.6697890262712161</c:v>
              </c:pt>
              <c:pt idx="183">
                <c:v>3.7629291077992941</c:v>
              </c:pt>
              <c:pt idx="184">
                <c:v>4.0784408192440589</c:v>
              </c:pt>
              <c:pt idx="185">
                <c:v>3.6793874801079491</c:v>
              </c:pt>
              <c:pt idx="186">
                <c:v>3.5837571882866142</c:v>
              </c:pt>
              <c:pt idx="187">
                <c:v>3.4764555672613362</c:v>
              </c:pt>
              <c:pt idx="188">
                <c:v>3.3635475503502374</c:v>
              </c:pt>
              <c:pt idx="189">
                <c:v>3.3872904143416336</c:v>
              </c:pt>
              <c:pt idx="190">
                <c:v>3.2753986366453209</c:v>
              </c:pt>
              <c:pt idx="191">
                <c:v>3.381935491256844</c:v>
              </c:pt>
              <c:pt idx="192">
                <c:v>3.3171049507793047</c:v>
              </c:pt>
              <c:pt idx="193">
                <c:v>3.1888273362850863</c:v>
              </c:pt>
              <c:pt idx="194">
                <c:v>3.5376934283812873</c:v>
              </c:pt>
              <c:pt idx="195">
                <c:v>3.7798097748192498</c:v>
              </c:pt>
              <c:pt idx="196">
                <c:v>3.8042131358959623</c:v>
              </c:pt>
              <c:pt idx="197">
                <c:v>3.9851245644666293</c:v>
              </c:pt>
              <c:pt idx="198">
                <c:v>4.0060846080076029</c:v>
              </c:pt>
              <c:pt idx="199">
                <c:v>3.8789053986097097</c:v>
              </c:pt>
              <c:pt idx="200">
                <c:v>4.0220565226067988</c:v>
              </c:pt>
              <c:pt idx="201">
                <c:v>4.2134366914258505</c:v>
              </c:pt>
              <c:pt idx="202">
                <c:v>4.4595160212024263</c:v>
              </c:pt>
              <c:pt idx="203">
                <c:v>4.6193380719913142</c:v>
              </c:pt>
              <c:pt idx="204">
                <c:v>4.5169937061171561</c:v>
              </c:pt>
              <c:pt idx="205">
                <c:v>4.6569312004734886</c:v>
              </c:pt>
              <c:pt idx="206">
                <c:v>4.7490441712519296</c:v>
              </c:pt>
              <c:pt idx="207">
                <c:v>5.1102031174161526</c:v>
              </c:pt>
              <c:pt idx="208">
                <c:v>5.2462958755366342</c:v>
              </c:pt>
              <c:pt idx="209">
                <c:v>4.5252028832896238</c:v>
              </c:pt>
              <c:pt idx="210">
                <c:v>4.9420105977641935</c:v>
              </c:pt>
              <c:pt idx="211">
                <c:v>4.9744322157880312</c:v>
              </c:pt>
              <c:pt idx="212">
                <c:v>4.6781170873851314</c:v>
              </c:pt>
              <c:pt idx="213">
                <c:v>4.7351939753275474</c:v>
              </c:pt>
              <c:pt idx="214">
                <c:v>4.676723006515024</c:v>
              </c:pt>
              <c:pt idx="215">
                <c:v>4.7358554659221692</c:v>
              </c:pt>
              <c:pt idx="216">
                <c:v>4.2247049649644728</c:v>
              </c:pt>
              <c:pt idx="217">
                <c:v>4.6158641476714086</c:v>
              </c:pt>
              <c:pt idx="218">
                <c:v>4.6700248853975648</c:v>
              </c:pt>
              <c:pt idx="219">
                <c:v>5.0248801679671109</c:v>
              </c:pt>
              <c:pt idx="220">
                <c:v>5.2405015912165691</c:v>
              </c:pt>
              <c:pt idx="221">
                <c:v>5.3808931578191777</c:v>
              </c:pt>
              <c:pt idx="222">
                <c:v>5.5316081426974861</c:v>
              </c:pt>
              <c:pt idx="223">
                <c:v>5.3935270801532793</c:v>
              </c:pt>
              <c:pt idx="224">
                <c:v>5.3935270801532793</c:v>
              </c:pt>
              <c:pt idx="225">
                <c:v>5.3935270801532793</c:v>
              </c:pt>
            </c:numLit>
          </c:val>
          <c:smooth val="1"/>
          <c:extLst xmlns:c16r2="http://schemas.microsoft.com/office/drawing/2015/06/chart">
            <c:ext xmlns:c16="http://schemas.microsoft.com/office/drawing/2014/chart" uri="{C3380CC4-5D6E-409C-BE32-E72D297353CC}">
              <c16:uniqueId val="{00000002-5BDF-7846-B3FA-15FDABF8C029}"/>
            </c:ext>
          </c:extLst>
        </c:ser>
        <c:ser>
          <c:idx val="1"/>
          <c:order val="2"/>
          <c:tx>
            <c:v>Norway</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23.116836407856496</c:v>
              </c:pt>
              <c:pt idx="1">
                <c:v>23.154195385534713</c:v>
              </c:pt>
              <c:pt idx="2">
                <c:v>23.191614738827855</c:v>
              </c:pt>
              <c:pt idx="3">
                <c:v>23.229094565308579</c:v>
              </c:pt>
              <c:pt idx="4">
                <c:v>23.266634962707229</c:v>
              </c:pt>
              <c:pt idx="5">
                <c:v>23.304236028912104</c:v>
              </c:pt>
              <c:pt idx="6">
                <c:v>23.341897861969688</c:v>
              </c:pt>
              <c:pt idx="7">
                <c:v>23.379620560084906</c:v>
              </c:pt>
              <c:pt idx="8">
                <c:v>23.417404221621425</c:v>
              </c:pt>
              <c:pt idx="9">
                <c:v>23.45524894510184</c:v>
              </c:pt>
              <c:pt idx="10">
                <c:v>23.493154829207995</c:v>
              </c:pt>
              <c:pt idx="11">
                <c:v>23.531121972781197</c:v>
              </c:pt>
              <c:pt idx="12">
                <c:v>23.569150474822496</c:v>
              </c:pt>
              <c:pt idx="13">
                <c:v>23.60724043449294</c:v>
              </c:pt>
              <c:pt idx="14">
                <c:v>23.645391951113826</c:v>
              </c:pt>
              <c:pt idx="15">
                <c:v>23.683605124166963</c:v>
              </c:pt>
              <c:pt idx="16">
                <c:v>23.721880053294925</c:v>
              </c:pt>
              <c:pt idx="17">
                <c:v>23.760216838301339</c:v>
              </c:pt>
              <c:pt idx="18">
                <c:v>23.798615579151104</c:v>
              </c:pt>
              <c:pt idx="19">
                <c:v>23.837076375970682</c:v>
              </c:pt>
              <c:pt idx="20">
                <c:v>23.875599329048349</c:v>
              </c:pt>
              <c:pt idx="21">
                <c:v>23.914586789129764</c:v>
              </c:pt>
              <c:pt idx="22">
                <c:v>23.953609367528838</c:v>
              </c:pt>
              <c:pt idx="23">
                <c:v>23.992667111716681</c:v>
              </c:pt>
              <c:pt idx="24">
                <c:v>24.03176006924998</c:v>
              </c:pt>
              <c:pt idx="25">
                <c:v>24.070888287771229</c:v>
              </c:pt>
              <c:pt idx="26">
                <c:v>24.110051815008923</c:v>
              </c:pt>
              <c:pt idx="27">
                <c:v>24.14925069877771</c:v>
              </c:pt>
              <c:pt idx="28">
                <c:v>24.188484986978622</c:v>
              </c:pt>
              <c:pt idx="29">
                <c:v>24.227754727599255</c:v>
              </c:pt>
              <c:pt idx="30">
                <c:v>24.267059968713959</c:v>
              </c:pt>
              <c:pt idx="31">
                <c:v>24.306400758484067</c:v>
              </c:pt>
              <c:pt idx="32">
                <c:v>24.345777145158042</c:v>
              </c:pt>
              <c:pt idx="33">
                <c:v>24.385189177071712</c:v>
              </c:pt>
              <c:pt idx="34">
                <c:v>24.424636902648473</c:v>
              </c:pt>
              <c:pt idx="35">
                <c:v>24.464120370399435</c:v>
              </c:pt>
              <c:pt idx="36">
                <c:v>24.503639628923679</c:v>
              </c:pt>
              <c:pt idx="37">
                <c:v>24.543194726908432</c:v>
              </c:pt>
              <c:pt idx="38">
                <c:v>24.582785713129276</c:v>
              </c:pt>
              <c:pt idx="39">
                <c:v>24.622412636450303</c:v>
              </c:pt>
              <c:pt idx="40">
                <c:v>24.662075545824415</c:v>
              </c:pt>
              <c:pt idx="41">
                <c:v>24.70177449029341</c:v>
              </c:pt>
              <c:pt idx="42">
                <c:v>24.741509518988266</c:v>
              </c:pt>
              <c:pt idx="43">
                <c:v>24.781280681129314</c:v>
              </c:pt>
              <c:pt idx="44">
                <c:v>24.821088026026441</c:v>
              </c:pt>
              <c:pt idx="45">
                <c:v>24.860931603079298</c:v>
              </c:pt>
              <c:pt idx="46">
                <c:v>24.900811461777494</c:v>
              </c:pt>
              <c:pt idx="47">
                <c:v>24.940727651700822</c:v>
              </c:pt>
              <c:pt idx="48">
                <c:v>24.980680222519442</c:v>
              </c:pt>
              <c:pt idx="49">
                <c:v>25.020669223994108</c:v>
              </c:pt>
              <c:pt idx="50">
                <c:v>25.06069470597636</c:v>
              </c:pt>
              <c:pt idx="51">
                <c:v>25.048861721817531</c:v>
              </c:pt>
              <c:pt idx="52">
                <c:v>25.037041249402574</c:v>
              </c:pt>
              <c:pt idx="53">
                <c:v>25.025233268897843</c:v>
              </c:pt>
              <c:pt idx="54">
                <c:v>25.013437760511536</c:v>
              </c:pt>
              <c:pt idx="55">
                <c:v>25.001654704493696</c:v>
              </c:pt>
              <c:pt idx="56">
                <c:v>24.989884081135987</c:v>
              </c:pt>
              <c:pt idx="57">
                <c:v>24.978125870771684</c:v>
              </c:pt>
              <c:pt idx="58">
                <c:v>24.966380053775509</c:v>
              </c:pt>
              <c:pt idx="59">
                <c:v>24.954646610563518</c:v>
              </c:pt>
              <c:pt idx="60">
                <c:v>24.942925521593022</c:v>
              </c:pt>
              <c:pt idx="61">
                <c:v>24.931216767362457</c:v>
              </c:pt>
              <c:pt idx="62">
                <c:v>24.919520328411298</c:v>
              </c:pt>
              <c:pt idx="63">
                <c:v>24.907836185319912</c:v>
              </c:pt>
              <c:pt idx="64">
                <c:v>24.896164318709484</c:v>
              </c:pt>
              <c:pt idx="65">
                <c:v>24.884504709241909</c:v>
              </c:pt>
              <c:pt idx="66">
                <c:v>24.872857337619656</c:v>
              </c:pt>
              <c:pt idx="67">
                <c:v>24.861222184585703</c:v>
              </c:pt>
              <c:pt idx="68">
                <c:v>24.84959923092341</c:v>
              </c:pt>
              <c:pt idx="69">
                <c:v>24.837988457456387</c:v>
              </c:pt>
              <c:pt idx="70">
                <c:v>24.826389845048443</c:v>
              </c:pt>
              <c:pt idx="71">
                <c:v>24.814803374603436</c:v>
              </c:pt>
              <c:pt idx="72">
                <c:v>24.803229027065196</c:v>
              </c:pt>
              <c:pt idx="73">
                <c:v>24.791666783417394</c:v>
              </c:pt>
              <c:pt idx="74">
                <c:v>24.780116624683465</c:v>
              </c:pt>
              <c:pt idx="75">
                <c:v>24.76857853192649</c:v>
              </c:pt>
              <c:pt idx="76">
                <c:v>24.757052486249084</c:v>
              </c:pt>
              <c:pt idx="77">
                <c:v>24.74553846879332</c:v>
              </c:pt>
              <c:pt idx="78">
                <c:v>24.734036460740608</c:v>
              </c:pt>
              <c:pt idx="79">
                <c:v>24.722546443311579</c:v>
              </c:pt>
              <c:pt idx="80">
                <c:v>24.711068397766009</c:v>
              </c:pt>
              <c:pt idx="81">
                <c:v>25.00259594771294</c:v>
              </c:pt>
              <c:pt idx="82">
                <c:v>25.297634477309028</c:v>
              </c:pt>
              <c:pt idx="83">
                <c:v>25.59624779694073</c:v>
              </c:pt>
              <c:pt idx="84">
                <c:v>25.898501272717287</c:v>
              </c:pt>
              <c:pt idx="85">
                <c:v>26.204461874172896</c:v>
              </c:pt>
              <c:pt idx="86">
                <c:v>26.514198223734901</c:v>
              </c:pt>
              <c:pt idx="87">
                <c:v>26.827780648034786</c:v>
              </c:pt>
              <c:pt idx="88">
                <c:v>27.145281231142519</c:v>
              </c:pt>
              <c:pt idx="89">
                <c:v>27.466773869808925</c:v>
              </c:pt>
              <c:pt idx="90">
                <c:v>27.792334330804938</c:v>
              </c:pt>
              <c:pt idx="91">
                <c:v>28.122040310451297</c:v>
              </c:pt>
              <c:pt idx="92">
                <c:v>28.455971496436881</c:v>
              </c:pt>
              <c:pt idx="93">
                <c:v>28.79420963202891</c:v>
              </c:pt>
              <c:pt idx="94">
                <c:v>29.13683858278382</c:v>
              </c:pt>
              <c:pt idx="95">
                <c:v>29.483944405873181</c:v>
              </c:pt>
              <c:pt idx="96">
                <c:v>29.835615422144837</c:v>
              </c:pt>
              <c:pt idx="97">
                <c:v>30.191942291046242</c:v>
              </c:pt>
              <c:pt idx="98">
                <c:v>30.553018088543428</c:v>
              </c:pt>
              <c:pt idx="99">
                <c:v>30.918938388176127</c:v>
              </c:pt>
              <c:pt idx="100">
                <c:v>31.289801345397596</c:v>
              </c:pt>
              <c:pt idx="101">
                <c:v>31.225985621066204</c:v>
              </c:pt>
              <c:pt idx="102">
                <c:v>31.161619938877788</c:v>
              </c:pt>
              <c:pt idx="103">
                <c:v>31.096697158839508</c:v>
              </c:pt>
              <c:pt idx="104">
                <c:v>31.031210016825195</c:v>
              </c:pt>
              <c:pt idx="105">
                <c:v>30.965151121865922</c:v>
              </c:pt>
              <c:pt idx="106">
                <c:v>30.898512953369234</c:v>
              </c:pt>
              <c:pt idx="107">
                <c:v>30.831287858264975</c:v>
              </c:pt>
              <c:pt idx="108">
                <c:v>30.76346804807535</c:v>
              </c:pt>
              <c:pt idx="109">
                <c:v>30.695045595906826</c:v>
              </c:pt>
              <c:pt idx="110">
                <c:v>30.626012433361581</c:v>
              </c:pt>
              <c:pt idx="111">
                <c:v>30.621486991378305</c:v>
              </c:pt>
              <c:pt idx="112">
                <c:v>30.616792985770442</c:v>
              </c:pt>
              <c:pt idx="113">
                <c:v>30.611920819824135</c:v>
              </c:pt>
              <c:pt idx="114">
                <c:v>30.60686015424945</c:v>
              </c:pt>
              <c:pt idx="115">
                <c:v>30.60159983393957</c:v>
              </c:pt>
              <c:pt idx="116">
                <c:v>30.596127805887008</c:v>
              </c:pt>
              <c:pt idx="117">
                <c:v>30.59043102698573</c:v>
              </c:pt>
              <c:pt idx="118">
                <c:v>30.584495360234449</c:v>
              </c:pt>
              <c:pt idx="119">
                <c:v>30.578305457602667</c:v>
              </c:pt>
              <c:pt idx="120">
                <c:v>30.571844627516022</c:v>
              </c:pt>
              <c:pt idx="121">
                <c:v>29.846010596096686</c:v>
              </c:pt>
              <c:pt idx="122">
                <c:v>29.119064531996425</c:v>
              </c:pt>
              <c:pt idx="123">
                <c:v>28.39100387767872</c:v>
              </c:pt>
              <c:pt idx="124">
                <c:v>27.661826067758316</c:v>
              </c:pt>
              <c:pt idx="125">
                <c:v>26.931528528971135</c:v>
              </c:pt>
              <c:pt idx="126">
                <c:v>26.200108680143991</c:v>
              </c:pt>
              <c:pt idx="127">
                <c:v>25.467563932164193</c:v>
              </c:pt>
              <c:pt idx="128">
                <c:v>24.733891687948969</c:v>
              </c:pt>
              <c:pt idx="129">
                <c:v>23.999089342414798</c:v>
              </c:pt>
              <c:pt idx="130">
                <c:v>23.263154282446564</c:v>
              </c:pt>
              <c:pt idx="131">
                <c:v>22.624041690631291</c:v>
              </c:pt>
              <c:pt idx="132">
                <c:v>22.016685457933328</c:v>
              </c:pt>
              <c:pt idx="133">
                <c:v>21.43877608690218</c:v>
              </c:pt>
              <c:pt idx="134">
                <c:v>20.888222725562947</c:v>
              </c:pt>
              <c:pt idx="135">
                <c:v>20.363127891066668</c:v>
              </c:pt>
              <c:pt idx="136">
                <c:v>19.861765620564881</c:v>
              </c:pt>
              <c:pt idx="137">
                <c:v>19.382562519141853</c:v>
              </c:pt>
              <c:pt idx="138">
                <c:v>18.924081266340369</c:v>
              </c:pt>
              <c:pt idx="139">
                <c:v>18.485006217052565</c:v>
              </c:pt>
              <c:pt idx="140">
                <c:v>18.064130792936552</c:v>
              </c:pt>
              <c:pt idx="141">
                <c:v>17.684385849558836</c:v>
              </c:pt>
              <c:pt idx="142">
                <c:v>17.300416882220077</c:v>
              </c:pt>
              <c:pt idx="143">
                <c:v>16.912153019008922</c:v>
              </c:pt>
              <c:pt idx="144">
                <c:v>16.519521793617361</c:v>
              </c:pt>
              <c:pt idx="145">
                <c:v>16.122449100250932</c:v>
              </c:pt>
              <c:pt idx="146">
                <c:v>15.720859147000072</c:v>
              </c:pt>
              <c:pt idx="147">
                <c:v>15.314674407610942</c:v>
              </c:pt>
              <c:pt idx="148">
                <c:v>14.903815571591345</c:v>
              </c:pt>
              <c:pt idx="149">
                <c:v>14.488201492584137</c:v>
              </c:pt>
              <c:pt idx="150">
                <c:v>14.067749134937751</c:v>
              </c:pt>
              <c:pt idx="151">
                <c:v>13.873902143255785</c:v>
              </c:pt>
              <c:pt idx="152">
                <c:v>13.684440069653734</c:v>
              </c:pt>
              <c:pt idx="153">
                <c:v>13.49921579445877</c:v>
              </c:pt>
              <c:pt idx="154">
                <c:v>13.318088706614303</c:v>
              </c:pt>
              <c:pt idx="155">
                <c:v>13.140924347688479</c:v>
              </c:pt>
              <c:pt idx="156">
                <c:v>12.967594078995162</c:v>
              </c:pt>
              <c:pt idx="157">
                <c:v>12.797974770095522</c:v>
              </c:pt>
              <c:pt idx="158">
                <c:v>12.631948507095011</c:v>
              </c:pt>
              <c:pt idx="159">
                <c:v>12.469402319283509</c:v>
              </c:pt>
              <c:pt idx="160">
                <c:v>12.310227922786854</c:v>
              </c:pt>
              <c:pt idx="161">
                <c:v>12.120743030757609</c:v>
              </c:pt>
              <c:pt idx="162">
                <c:v>11.931503203161348</c:v>
              </c:pt>
              <c:pt idx="163">
                <c:v>11.742507964885531</c:v>
              </c:pt>
              <c:pt idx="164">
                <c:v>11.553756842044981</c:v>
              </c:pt>
              <c:pt idx="165">
                <c:v>11.365249361977913</c:v>
              </c:pt>
              <c:pt idx="166">
                <c:v>11.176985053241991</c:v>
              </c:pt>
              <c:pt idx="167">
                <c:v>10.988963445610406</c:v>
              </c:pt>
              <c:pt idx="168">
                <c:v>10.801184070067942</c:v>
              </c:pt>
              <c:pt idx="169">
                <c:v>10.613646458807105</c:v>
              </c:pt>
              <c:pt idx="170">
                <c:v>10.426350145224214</c:v>
              </c:pt>
              <c:pt idx="171">
                <c:v>9.6029238579428871</c:v>
              </c:pt>
              <c:pt idx="172">
                <c:v>8.8692197740216514</c:v>
              </c:pt>
              <c:pt idx="173">
                <c:v>8.2113310800975583</c:v>
              </c:pt>
              <c:pt idx="174">
                <c:v>7.618083815020487</c:v>
              </c:pt>
              <c:pt idx="175">
                <c:v>7.0803970079875578</c:v>
              </c:pt>
              <c:pt idx="176">
                <c:v>6.5908145531240541</c:v>
              </c:pt>
              <c:pt idx="177">
                <c:v>6.1431573474109991</c:v>
              </c:pt>
              <c:pt idx="178">
                <c:v>5.7322611264559331</c:v>
              </c:pt>
              <c:pt idx="179">
                <c:v>5.353776338690678</c:v>
              </c:pt>
              <c:pt idx="180">
                <c:v>5.0040135803369115</c:v>
              </c:pt>
              <c:pt idx="181">
                <c:v>4.625149724027934</c:v>
              </c:pt>
              <c:pt idx="182">
                <c:v>4.4952606713683361</c:v>
              </c:pt>
              <c:pt idx="183">
                <c:v>4.7843368245842912</c:v>
              </c:pt>
              <c:pt idx="184">
                <c:v>5.067476559115744</c:v>
              </c:pt>
              <c:pt idx="185">
                <c:v>5.3091711372104013</c:v>
              </c:pt>
              <c:pt idx="186">
                <c:v>4.6268123749422818</c:v>
              </c:pt>
              <c:pt idx="187">
                <c:v>4.8250562776873531</c:v>
              </c:pt>
              <c:pt idx="188">
                <c:v>4.3726334287026241</c:v>
              </c:pt>
              <c:pt idx="189">
                <c:v>4.2515651238627603</c:v>
              </c:pt>
              <c:pt idx="190">
                <c:v>4.2436102036161847</c:v>
              </c:pt>
              <c:pt idx="191">
                <c:v>4.0978944566509767</c:v>
              </c:pt>
              <c:pt idx="192">
                <c:v>4.4905908618685135</c:v>
              </c:pt>
              <c:pt idx="193">
                <c:v>4.7524148176889218</c:v>
              </c:pt>
              <c:pt idx="194">
                <c:v>5.0310162280515671</c:v>
              </c:pt>
              <c:pt idx="195">
                <c:v>5.1350300362895798</c:v>
              </c:pt>
              <c:pt idx="196">
                <c:v>5.6064813456516935</c:v>
              </c:pt>
              <c:pt idx="197">
                <c:v>5.9297587606318816</c:v>
              </c:pt>
              <c:pt idx="198">
                <c:v>5.2798190403549317</c:v>
              </c:pt>
              <c:pt idx="199">
                <c:v>5.5355356294674412</c:v>
              </c:pt>
              <c:pt idx="200">
                <c:v>5.9799436284520473</c:v>
              </c:pt>
              <c:pt idx="201">
                <c:v>5.406428981280663</c:v>
              </c:pt>
              <c:pt idx="202">
                <c:v>5.2520477944571606</c:v>
              </c:pt>
              <c:pt idx="203">
                <c:v>5.3473178634654071</c:v>
              </c:pt>
              <c:pt idx="204">
                <c:v>5.58476493379088</c:v>
              </c:pt>
              <c:pt idx="205">
                <c:v>5.8536721821801088</c:v>
              </c:pt>
              <c:pt idx="206">
                <c:v>6.1081815860343758</c:v>
              </c:pt>
              <c:pt idx="207">
                <c:v>6.4022677353852382</c:v>
              </c:pt>
              <c:pt idx="208">
                <c:v>6.6684966836412318</c:v>
              </c:pt>
              <c:pt idx="209">
                <c:v>5.7468947411330369</c:v>
              </c:pt>
              <c:pt idx="210">
                <c:v>6.1564645833024292</c:v>
              </c:pt>
              <c:pt idx="211">
                <c:v>6.4414735148111779</c:v>
              </c:pt>
              <c:pt idx="212">
                <c:v>6.6142142692441466</c:v>
              </c:pt>
              <c:pt idx="213">
                <c:v>6.8847487529632305</c:v>
              </c:pt>
              <c:pt idx="214">
                <c:v>7.0263252044678648</c:v>
              </c:pt>
              <c:pt idx="215">
                <c:v>6.7142251295481685</c:v>
              </c:pt>
              <c:pt idx="216">
                <c:v>6.4678810867644296</c:v>
              </c:pt>
              <c:pt idx="217">
                <c:v>6.8412972299681503</c:v>
              </c:pt>
              <c:pt idx="218">
                <c:v>7.0882231464636378</c:v>
              </c:pt>
              <c:pt idx="219">
                <c:v>6.9612040602349294</c:v>
              </c:pt>
              <c:pt idx="220">
                <c:v>6.8704426656294713</c:v>
              </c:pt>
              <c:pt idx="221">
                <c:v>7.5724231432715312</c:v>
              </c:pt>
              <c:pt idx="222">
                <c:v>8.6866067228404216</c:v>
              </c:pt>
              <c:pt idx="223">
                <c:v>8.7891671585613658</c:v>
              </c:pt>
              <c:pt idx="224">
                <c:v>8.7891671585613658</c:v>
              </c:pt>
              <c:pt idx="225">
                <c:v>8.7891671585613658</c:v>
              </c:pt>
            </c:numLit>
          </c:val>
          <c:smooth val="1"/>
          <c:extLst xmlns:c16r2="http://schemas.microsoft.com/office/drawing/2015/06/chart">
            <c:ext xmlns:c16="http://schemas.microsoft.com/office/drawing/2014/chart" uri="{C3380CC4-5D6E-409C-BE32-E72D297353CC}">
              <c16:uniqueId val="{00000000-5BDF-7846-B3FA-15FDABF8C029}"/>
            </c:ext>
          </c:extLst>
        </c:ser>
        <c:ser>
          <c:idx val="7"/>
          <c:order val="3"/>
          <c:tx>
            <c:v>Netherlands</c:v>
          </c:tx>
          <c:spPr>
            <a:ln w="50800">
              <a:solidFill>
                <a:srgbClr val="FF0000"/>
              </a:solidFill>
            </a:ln>
          </c:spPr>
          <c:marker>
            <c:symbol val="none"/>
          </c:marker>
          <c:val>
            <c:numLit>
              <c:formatCode>0.0</c:formatCode>
              <c:ptCount val="226"/>
              <c:pt idx="0">
                <c:v>23.116952125796232</c:v>
              </c:pt>
              <c:pt idx="1">
                <c:v>23.1543004309518</c:v>
              </c:pt>
              <c:pt idx="2">
                <c:v>23.191709076929566</c:v>
              </c:pt>
              <c:pt idx="3">
                <c:v>23.229178161217611</c:v>
              </c:pt>
              <c:pt idx="4">
                <c:v>23.266707781461541</c:v>
              </c:pt>
              <c:pt idx="5">
                <c:v>23.304298035464694</c:v>
              </c:pt>
              <c:pt idx="6">
                <c:v>23.341949021188437</c:v>
              </c:pt>
              <c:pt idx="7">
                <c:v>23.3796608367524</c:v>
              </c:pt>
              <c:pt idx="8">
                <c:v>23.417433580434746</c:v>
              </c:pt>
              <c:pt idx="9">
                <c:v>23.455267350672404</c:v>
              </c:pt>
              <c:pt idx="10">
                <c:v>23.493162246061349</c:v>
              </c:pt>
              <c:pt idx="11">
                <c:v>23.53111836535685</c:v>
              </c:pt>
              <c:pt idx="12">
                <c:v>23.569135807473728</c:v>
              </c:pt>
              <c:pt idx="13">
                <c:v>23.607214671486613</c:v>
              </c:pt>
              <c:pt idx="14">
                <c:v>23.645355056630198</c:v>
              </c:pt>
              <c:pt idx="15">
                <c:v>23.68355706229951</c:v>
              </c:pt>
              <c:pt idx="16">
                <c:v>23.721820788050138</c:v>
              </c:pt>
              <c:pt idx="17">
                <c:v>23.760146333598556</c:v>
              </c:pt>
              <c:pt idx="18">
                <c:v>23.798533798822312</c:v>
              </c:pt>
              <c:pt idx="19">
                <c:v>23.836983283760318</c:v>
              </c:pt>
              <c:pt idx="20">
                <c:v>23.87549488861313</c:v>
              </c:pt>
              <c:pt idx="21">
                <c:v>23.914471093178346</c:v>
              </c:pt>
              <c:pt idx="22">
                <c:v>23.953482370830653</c:v>
              </c:pt>
              <c:pt idx="23">
                <c:v>23.992528768932605</c:v>
              </c:pt>
              <c:pt idx="24">
                <c:v>24.03161033493209</c:v>
              </c:pt>
              <c:pt idx="25">
                <c:v>24.070727116362473</c:v>
              </c:pt>
              <c:pt idx="26">
                <c:v>24.109879160842851</c:v>
              </c:pt>
              <c:pt idx="27">
                <c:v>24.149066516078182</c:v>
              </c:pt>
              <c:pt idx="28">
                <c:v>24.188289229859549</c:v>
              </c:pt>
              <c:pt idx="29">
                <c:v>24.227547350064292</c:v>
              </c:pt>
              <c:pt idx="30">
                <c:v>24.266840924656229</c:v>
              </c:pt>
              <c:pt idx="31">
                <c:v>24.306170001685864</c:v>
              </c:pt>
              <c:pt idx="32">
                <c:v>24.345534629290576</c:v>
              </c:pt>
              <c:pt idx="33">
                <c:v>24.384934855694759</c:v>
              </c:pt>
              <c:pt idx="34">
                <c:v>24.424370729210128</c:v>
              </c:pt>
              <c:pt idx="35">
                <c:v>24.463842298235821</c:v>
              </c:pt>
              <c:pt idx="36">
                <c:v>24.503349611258656</c:v>
              </c:pt>
              <c:pt idx="37">
                <c:v>24.542892716853299</c:v>
              </c:pt>
              <c:pt idx="38">
                <c:v>24.582471663682448</c:v>
              </c:pt>
              <c:pt idx="39">
                <c:v>24.62208650049708</c:v>
              </c:pt>
              <c:pt idx="40">
                <c:v>24.661737276136616</c:v>
              </c:pt>
              <c:pt idx="41">
                <c:v>24.701424039529158</c:v>
              </c:pt>
              <c:pt idx="42">
                <c:v>24.74114683969162</c:v>
              </c:pt>
              <c:pt idx="43">
                <c:v>24.780905725730005</c:v>
              </c:pt>
              <c:pt idx="44">
                <c:v>24.82070074683957</c:v>
              </c:pt>
              <c:pt idx="45">
                <c:v>24.860531952305028</c:v>
              </c:pt>
              <c:pt idx="46">
                <c:v>24.900399391500766</c:v>
              </c:pt>
              <c:pt idx="47">
                <c:v>24.940303113891044</c:v>
              </c:pt>
              <c:pt idx="48">
                <c:v>24.980243169030192</c:v>
              </c:pt>
              <c:pt idx="49">
                <c:v>25.020219606562812</c:v>
              </c:pt>
              <c:pt idx="50">
                <c:v>25.060232476224023</c:v>
              </c:pt>
              <c:pt idx="51">
                <c:v>25.048400013892557</c:v>
              </c:pt>
              <c:pt idx="52">
                <c:v>25.036580061512183</c:v>
              </c:pt>
              <c:pt idx="53">
                <c:v>25.024772599254039</c:v>
              </c:pt>
              <c:pt idx="54">
                <c:v>25.012977607331141</c:v>
              </c:pt>
              <c:pt idx="55">
                <c:v>25.001195065998292</c:v>
              </c:pt>
              <c:pt idx="56">
                <c:v>24.989424955551939</c:v>
              </c:pt>
              <c:pt idx="57">
                <c:v>24.977667256330097</c:v>
              </c:pt>
              <c:pt idx="58">
                <c:v>24.965921948712229</c:v>
              </c:pt>
              <c:pt idx="59">
                <c:v>24.954189013119112</c:v>
              </c:pt>
              <c:pt idx="60">
                <c:v>24.942468430012763</c:v>
              </c:pt>
              <c:pt idx="61">
                <c:v>24.930760179896325</c:v>
              </c:pt>
              <c:pt idx="62">
                <c:v>24.919064243313933</c:v>
              </c:pt>
              <c:pt idx="63">
                <c:v>24.907380600850633</c:v>
              </c:pt>
              <c:pt idx="64">
                <c:v>24.895709233132269</c:v>
              </c:pt>
              <c:pt idx="65">
                <c:v>24.884050120825368</c:v>
              </c:pt>
              <c:pt idx="66">
                <c:v>24.872403244637034</c:v>
              </c:pt>
              <c:pt idx="67">
                <c:v>24.86076858531484</c:v>
              </c:pt>
              <c:pt idx="68">
                <c:v>24.849146123646758</c:v>
              </c:pt>
              <c:pt idx="69">
                <c:v>24.837535840460973</c:v>
              </c:pt>
              <c:pt idx="70">
                <c:v>24.825937716625877</c:v>
              </c:pt>
              <c:pt idx="71">
                <c:v>24.814351733049879</c:v>
              </c:pt>
              <c:pt idx="72">
                <c:v>24.80277787068135</c:v>
              </c:pt>
              <c:pt idx="73">
                <c:v>24.791216110508504</c:v>
              </c:pt>
              <c:pt idx="74">
                <c:v>24.779666433559278</c:v>
              </c:pt>
              <c:pt idx="75">
                <c:v>24.768128820901257</c:v>
              </c:pt>
              <c:pt idx="76">
                <c:v>24.756603253641575</c:v>
              </c:pt>
              <c:pt idx="77">
                <c:v>24.74508971292676</c:v>
              </c:pt>
              <c:pt idx="78">
                <c:v>24.733588179942679</c:v>
              </c:pt>
              <c:pt idx="79">
                <c:v>24.722098635914421</c:v>
              </c:pt>
              <c:pt idx="80">
                <c:v>24.710621062106213</c:v>
              </c:pt>
              <c:pt idx="81">
                <c:v>25.002163918289487</c:v>
              </c:pt>
              <c:pt idx="82">
                <c:v>25.297218307531427</c:v>
              </c:pt>
              <c:pt idx="83">
                <c:v>25.595848057025499</c:v>
              </c:pt>
              <c:pt idx="84">
                <c:v>25.898118550263234</c:v>
              </c:pt>
              <c:pt idx="85">
                <c:v>26.204096774759229</c:v>
              </c:pt>
              <c:pt idx="86">
                <c:v>26.513851371543065</c:v>
              </c:pt>
              <c:pt idx="87">
                <c:v>26.827452686495214</c:v>
              </c:pt>
              <c:pt idx="88">
                <c:v>27.144972823607322</c:v>
              </c:pt>
              <c:pt idx="89">
                <c:v>27.466485700251862</c:v>
              </c:pt>
              <c:pt idx="90">
                <c:v>27.79206710454984</c:v>
              </c:pt>
              <c:pt idx="91">
                <c:v>28.121794754930296</c:v>
              </c:pt>
              <c:pt idx="92">
                <c:v>28.455748361979815</c:v>
              </c:pt>
              <c:pt idx="93">
                <c:v>28.794009692685471</c:v>
              </c:pt>
              <c:pt idx="94">
                <c:v>29.136662637179924</c:v>
              </c:pt>
              <c:pt idx="95">
                <c:v>29.483793278103207</c:v>
              </c:pt>
              <c:pt idx="96">
                <c:v>29.835489962701452</c:v>
              </c:pt>
              <c:pt idx="97">
                <c:v>30.191843377789755</c:v>
              </c:pt>
              <c:pt idx="98">
                <c:v>30.552946627712405</c:v>
              </c:pt>
              <c:pt idx="99">
                <c:v>30.918895315441478</c:v>
              </c:pt>
              <c:pt idx="100">
                <c:v>31.289787626962145</c:v>
              </c:pt>
              <c:pt idx="101">
                <c:v>31.225984460215624</c:v>
              </c:pt>
              <c:pt idx="102">
                <c:v>31.161631435845354</c:v>
              </c:pt>
              <c:pt idx="103">
                <c:v>31.096721415055661</c:v>
              </c:pt>
              <c:pt idx="104">
                <c:v>31.031247134936546</c:v>
              </c:pt>
              <c:pt idx="105">
                <c:v>30.9652012057546</c:v>
              </c:pt>
              <c:pt idx="106">
                <c:v>30.898576108172673</c:v>
              </c:pt>
              <c:pt idx="107">
                <c:v>30.831364190396027</c:v>
              </c:pt>
              <c:pt idx="108">
                <c:v>30.763557665242832</c:v>
              </c:pt>
              <c:pt idx="109">
                <c:v>30.695148607136527</c:v>
              </c:pt>
              <c:pt idx="110">
                <c:v>30.626128949017591</c:v>
              </c:pt>
              <c:pt idx="111">
                <c:v>29.954342435780301</c:v>
              </c:pt>
              <c:pt idx="112">
                <c:v>29.287340071120596</c:v>
              </c:pt>
              <c:pt idx="113">
                <c:v>28.625070930673541</c:v>
              </c:pt>
              <c:pt idx="114">
                <c:v>27.967484810264267</c:v>
              </c:pt>
              <c:pt idx="115">
                <c:v>27.314532213221302</c:v>
              </c:pt>
              <c:pt idx="116">
                <c:v>26.666164337957255</c:v>
              </c:pt>
              <c:pt idx="117">
                <c:v>26.022333065810074</c:v>
              </c:pt>
              <c:pt idx="118">
                <c:v>25.382990949138733</c:v>
              </c:pt>
              <c:pt idx="119">
                <c:v>24.748091199667002</c:v>
              </c:pt>
              <c:pt idx="120">
                <c:v>24.117587677069377</c:v>
              </c:pt>
              <c:pt idx="121">
                <c:v>23.053525206664208</c:v>
              </c:pt>
              <c:pt idx="122">
                <c:v>22.030762290574508</c:v>
              </c:pt>
              <c:pt idx="123">
                <c:v>21.046940257377749</c:v>
              </c:pt>
              <c:pt idx="124">
                <c:v>20.099876689360798</c:v>
              </c:pt>
              <c:pt idx="125">
                <c:v>19.187549261055938</c:v>
              </c:pt>
              <c:pt idx="126">
                <c:v>18.308081324049677</c:v>
              </c:pt>
              <c:pt idx="127">
                <c:v>17.459729021822749</c:v>
              </c:pt>
              <c:pt idx="128">
                <c:v>16.640869748450758</c:v>
              </c:pt>
              <c:pt idx="129">
                <c:v>15.849991790441123</c:v>
              </c:pt>
              <c:pt idx="130">
                <c:v>15.085685012581827</c:v>
              </c:pt>
              <c:pt idx="131">
                <c:v>14.547241193901266</c:v>
              </c:pt>
              <c:pt idx="132">
                <c:v>14.04345561846667</c:v>
              </c:pt>
              <c:pt idx="133">
                <c:v>13.571086331503551</c:v>
              </c:pt>
              <c:pt idx="134">
                <c:v>13.127283491491349</c:v>
              </c:pt>
              <c:pt idx="135">
                <c:v>12.709531827655043</c:v>
              </c:pt>
              <c:pt idx="136">
                <c:v>12.315602941743556</c:v>
              </c:pt>
              <c:pt idx="137">
                <c:v>11.943515543728482</c:v>
              </c:pt>
              <c:pt idx="138">
                <c:v>11.591502123310894</c:v>
              </c:pt>
              <c:pt idx="139">
                <c:v>11.257980873922735</c:v>
              </c:pt>
              <c:pt idx="140">
                <c:v>10.941531928195406</c:v>
              </c:pt>
              <c:pt idx="141">
                <c:v>10.548097259352165</c:v>
              </c:pt>
              <c:pt idx="142">
                <c:v>10.161996532350807</c:v>
              </c:pt>
              <c:pt idx="143">
                <c:v>9.7830265748889964</c:v>
              </c:pt>
              <c:pt idx="144">
                <c:v>9.4109916506452169</c:v>
              </c:pt>
              <c:pt idx="145">
                <c:v>9.0457031221728386</c:v>
              </c:pt>
              <c:pt idx="146">
                <c:v>8.6869791319684371</c:v>
              </c:pt>
              <c:pt idx="147">
                <c:v>8.3346443005813686</c:v>
              </c:pt>
              <c:pt idx="148">
                <c:v>7.9885294407116962</c:v>
              </c:pt>
              <c:pt idx="149">
                <c:v>7.6484712863172186</c:v>
              </c:pt>
              <c:pt idx="150">
                <c:v>7.3143122358183197</c:v>
              </c:pt>
              <c:pt idx="151">
                <c:v>7.1645675590300835</c:v>
              </c:pt>
              <c:pt idx="152">
                <c:v>7.0199948314906759</c:v>
              </c:pt>
              <c:pt idx="153">
                <c:v>6.8803306552025436</c:v>
              </c:pt>
              <c:pt idx="154">
                <c:v>6.7453292194485943</c:v>
              </c:pt>
              <c:pt idx="155">
                <c:v>6.6147608569982372</c:v>
              </c:pt>
              <c:pt idx="156">
                <c:v>6.4884107402464908</c:v>
              </c:pt>
              <c:pt idx="157">
                <c:v>6.3660777017149339</c:v>
              </c:pt>
              <c:pt idx="158">
                <c:v>6.2475731652925282</c:v>
              </c:pt>
              <c:pt idx="159">
                <c:v>6.1327201762732741</c:v>
              </c:pt>
              <c:pt idx="160">
                <c:v>6.0213525196974054</c:v>
              </c:pt>
              <c:pt idx="161">
                <c:v>5.8686214729930732</c:v>
              </c:pt>
              <c:pt idx="162">
                <c:v>5.7189724663322723</c:v>
              </c:pt>
              <c:pt idx="163">
                <c:v>5.5723131404399417</c:v>
              </c:pt>
              <c:pt idx="164">
                <c:v>5.4285547898417397</c:v>
              </c:pt>
              <c:pt idx="165">
                <c:v>5.2876121839497401</c:v>
              </c:pt>
              <c:pt idx="166">
                <c:v>5.1494033985591656</c:v>
              </c:pt>
              <c:pt idx="167">
                <c:v>5.0138496570561619</c:v>
              </c:pt>
              <c:pt idx="168">
                <c:v>4.8808751806898831</c:v>
              </c:pt>
              <c:pt idx="169">
                <c:v>4.7504070473109286</c:v>
              </c:pt>
              <c:pt idx="170">
                <c:v>4.6223750580228335</c:v>
              </c:pt>
              <c:pt idx="171">
                <c:v>4.5206909799779638</c:v>
              </c:pt>
              <c:pt idx="172">
                <c:v>4.4199350162021158</c:v>
              </c:pt>
              <c:pt idx="173">
                <c:v>4.3200945174761713</c:v>
              </c:pt>
              <c:pt idx="174">
                <c:v>4.2211570634021758</c:v>
              </c:pt>
              <c:pt idx="175">
                <c:v>4.1231104572524906</c:v>
              </c:pt>
              <c:pt idx="176">
                <c:v>4.0259427209574543</c:v>
              </c:pt>
              <c:pt idx="177">
                <c:v>3.9296420902272291</c:v>
              </c:pt>
              <c:pt idx="178">
                <c:v>3.8341970098036677</c:v>
              </c:pt>
              <c:pt idx="179">
                <c:v>3.7395961288381669</c:v>
              </c:pt>
              <c:pt idx="180">
                <c:v>3.645828296391628</c:v>
              </c:pt>
              <c:pt idx="181">
                <c:v>3.6742385349220337</c:v>
              </c:pt>
              <c:pt idx="182">
                <c:v>3.6562643414410281</c:v>
              </c:pt>
              <c:pt idx="183">
                <c:v>3.8965248120181606</c:v>
              </c:pt>
              <c:pt idx="184">
                <c:v>4.2543971335994071</c:v>
              </c:pt>
              <c:pt idx="185">
                <c:v>4.2899600924175587</c:v>
              </c:pt>
              <c:pt idx="186">
                <c:v>4.2091893253776229</c:v>
              </c:pt>
              <c:pt idx="187">
                <c:v>4.1071117538491038</c:v>
              </c:pt>
              <c:pt idx="188">
                <c:v>4.046698305297121</c:v>
              </c:pt>
              <c:pt idx="189">
                <c:v>4.2694377238735628</c:v>
              </c:pt>
              <c:pt idx="190">
                <c:v>3.9034210078793721</c:v>
              </c:pt>
              <c:pt idx="191">
                <c:v>3.7643889533023462</c:v>
              </c:pt>
              <c:pt idx="192">
                <c:v>3.7564495136320044</c:v>
              </c:pt>
              <c:pt idx="193">
                <c:v>3.7719873280579286</c:v>
              </c:pt>
              <c:pt idx="194">
                <c:v>4.3957998867174393</c:v>
              </c:pt>
              <c:pt idx="195">
                <c:v>4.881284911085471</c:v>
              </c:pt>
              <c:pt idx="196">
                <c:v>5.0856962846152713</c:v>
              </c:pt>
              <c:pt idx="197">
                <c:v>5.4169898319789684</c:v>
              </c:pt>
              <c:pt idx="198">
                <c:v>5.287629432885387</c:v>
              </c:pt>
              <c:pt idx="199">
                <c:v>5.524204813723161</c:v>
              </c:pt>
              <c:pt idx="200">
                <c:v>5.42623656795997</c:v>
              </c:pt>
              <c:pt idx="201">
                <c:v>5.7801077909537133</c:v>
              </c:pt>
              <c:pt idx="202">
                <c:v>5.6393414374843527</c:v>
              </c:pt>
              <c:pt idx="203">
                <c:v>5.8166952320323855</c:v>
              </c:pt>
              <c:pt idx="204">
                <c:v>5.9802626353551673</c:v>
              </c:pt>
              <c:pt idx="205">
                <c:v>5.861747098034523</c:v>
              </c:pt>
              <c:pt idx="206">
                <c:v>5.8643731433814947</c:v>
              </c:pt>
              <c:pt idx="207">
                <c:v>6.5816655723629376</c:v>
              </c:pt>
              <c:pt idx="208">
                <c:v>5.5820798186162177</c:v>
              </c:pt>
              <c:pt idx="209">
                <c:v>5.2815176667590267</c:v>
              </c:pt>
              <c:pt idx="210">
                <c:v>5.6747050539445762</c:v>
              </c:pt>
              <c:pt idx="211">
                <c:v>5.6451378809869377</c:v>
              </c:pt>
              <c:pt idx="212">
                <c:v>5.7381285267106312</c:v>
              </c:pt>
              <c:pt idx="213">
                <c:v>5.6339581236341214</c:v>
              </c:pt>
              <c:pt idx="214">
                <c:v>5.7691077254922156</c:v>
              </c:pt>
              <c:pt idx="215">
                <c:v>5.5223448611267631</c:v>
              </c:pt>
              <c:pt idx="216">
                <c:v>5.4141898453719159</c:v>
              </c:pt>
              <c:pt idx="217">
                <c:v>5.8507502671552372</c:v>
              </c:pt>
              <c:pt idx="218">
                <c:v>5.958615554165549</c:v>
              </c:pt>
              <c:pt idx="219">
                <c:v>5.6658603240964176</c:v>
              </c:pt>
              <c:pt idx="220">
                <c:v>5.2668592730105388</c:v>
              </c:pt>
              <c:pt idx="221">
                <c:v>5.7916761056516339</c:v>
              </c:pt>
              <c:pt idx="222">
                <c:v>5.9807208840037411</c:v>
              </c:pt>
              <c:pt idx="223">
                <c:v>5.9452577882825901</c:v>
              </c:pt>
              <c:pt idx="224">
                <c:v>5.9452577882825901</c:v>
              </c:pt>
              <c:pt idx="225">
                <c:v>5.9452577882825901</c:v>
              </c:pt>
            </c:numLit>
          </c:val>
          <c:smooth val="0"/>
        </c:ser>
        <c:ser>
          <c:idx val="4"/>
          <c:order val="4"/>
          <c:tx>
            <c:v>Germany</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22.940503885791113</c:v>
              </c:pt>
              <c:pt idx="1">
                <c:v>22.944734222996168</c:v>
              </c:pt>
              <c:pt idx="2">
                <c:v>22.948965340295377</c:v>
              </c:pt>
              <c:pt idx="3">
                <c:v>22.953197237832583</c:v>
              </c:pt>
              <c:pt idx="4">
                <c:v>22.957429915751668</c:v>
              </c:pt>
              <c:pt idx="5">
                <c:v>22.961663374196544</c:v>
              </c:pt>
              <c:pt idx="6">
                <c:v>22.965897613311149</c:v>
              </c:pt>
              <c:pt idx="7">
                <c:v>22.97013263323943</c:v>
              </c:pt>
              <c:pt idx="8">
                <c:v>22.97436843412537</c:v>
              </c:pt>
              <c:pt idx="9">
                <c:v>22.978605016113001</c:v>
              </c:pt>
              <c:pt idx="10">
                <c:v>22.98284237934633</c:v>
              </c:pt>
              <c:pt idx="11">
                <c:v>22.98708052396946</c:v>
              </c:pt>
              <c:pt idx="12">
                <c:v>22.991319450126454</c:v>
              </c:pt>
              <c:pt idx="13">
                <c:v>22.995559157961441</c:v>
              </c:pt>
              <c:pt idx="14">
                <c:v>22.99979964761857</c:v>
              </c:pt>
              <c:pt idx="15">
                <c:v>23.004040919242009</c:v>
              </c:pt>
              <c:pt idx="16">
                <c:v>23.008282972975955</c:v>
              </c:pt>
              <c:pt idx="17">
                <c:v>23.012525808964625</c:v>
              </c:pt>
              <c:pt idx="18">
                <c:v>23.01676942735229</c:v>
              </c:pt>
              <c:pt idx="19">
                <c:v>23.021013828283216</c:v>
              </c:pt>
              <c:pt idx="20">
                <c:v>23.025259011901706</c:v>
              </c:pt>
              <c:pt idx="21">
                <c:v>23.029597593072911</c:v>
              </c:pt>
              <c:pt idx="22">
                <c:v>23.033930468183232</c:v>
              </c:pt>
              <c:pt idx="23">
                <c:v>23.038257648482134</c:v>
              </c:pt>
              <c:pt idx="24">
                <c:v>23.042579145189478</c:v>
              </c:pt>
              <c:pt idx="25">
                <c:v>23.04689496949571</c:v>
              </c:pt>
              <c:pt idx="26">
                <c:v>23.051205132561897</c:v>
              </c:pt>
              <c:pt idx="27">
                <c:v>23.055509645519862</c:v>
              </c:pt>
              <c:pt idx="28">
                <c:v>23.059808519472242</c:v>
              </c:pt>
              <c:pt idx="29">
                <c:v>23.064101765492623</c:v>
              </c:pt>
              <c:pt idx="30">
                <c:v>23.068389394625598</c:v>
              </c:pt>
              <c:pt idx="31">
                <c:v>23.072671417886887</c:v>
              </c:pt>
              <c:pt idx="32">
                <c:v>23.076947846263433</c:v>
              </c:pt>
              <c:pt idx="33">
                <c:v>23.081218690713463</c:v>
              </c:pt>
              <c:pt idx="34">
                <c:v>23.085483962166645</c:v>
              </c:pt>
              <c:pt idx="35">
                <c:v>23.089743671524086</c:v>
              </c:pt>
              <c:pt idx="36">
                <c:v>23.093997829658541</c:v>
              </c:pt>
              <c:pt idx="37">
                <c:v>23.0982464474144</c:v>
              </c:pt>
              <c:pt idx="38">
                <c:v>23.102489535607848</c:v>
              </c:pt>
              <c:pt idx="39">
                <c:v>23.106727105026906</c:v>
              </c:pt>
              <c:pt idx="40">
                <c:v>23.110959166431599</c:v>
              </c:pt>
              <c:pt idx="41">
                <c:v>23.115185730553961</c:v>
              </c:pt>
              <c:pt idx="42">
                <c:v>23.119406808098155</c:v>
              </c:pt>
              <c:pt idx="43">
                <c:v>23.123622409740612</c:v>
              </c:pt>
              <c:pt idx="44">
                <c:v>23.127832546130044</c:v>
              </c:pt>
              <c:pt idx="45">
                <c:v>23.132037227887587</c:v>
              </c:pt>
              <c:pt idx="46">
                <c:v>23.136236465606871</c:v>
              </c:pt>
              <c:pt idx="47">
                <c:v>23.140430269854104</c:v>
              </c:pt>
              <c:pt idx="48">
                <c:v>23.144618651168184</c:v>
              </c:pt>
              <c:pt idx="49">
                <c:v>23.148801620060745</c:v>
              </c:pt>
              <c:pt idx="50">
                <c:v>23.152979187016303</c:v>
              </c:pt>
              <c:pt idx="51">
                <c:v>23.14664859693875</c:v>
              </c:pt>
              <c:pt idx="52">
                <c:v>23.140304604193361</c:v>
              </c:pt>
              <c:pt idx="53">
                <c:v>23.133947166172291</c:v>
              </c:pt>
              <c:pt idx="54">
                <c:v>23.127576240086906</c:v>
              </c:pt>
              <c:pt idx="55">
                <c:v>23.121191782966807</c:v>
              </c:pt>
              <c:pt idx="56">
                <c:v>23.114793751658887</c:v>
              </c:pt>
              <c:pt idx="57">
                <c:v>23.108382102826326</c:v>
              </c:pt>
              <c:pt idx="58">
                <c:v>23.101956792947661</c:v>
              </c:pt>
              <c:pt idx="59">
                <c:v>23.095517778315731</c:v>
              </c:pt>
              <c:pt idx="60">
                <c:v>23.089065015036773</c:v>
              </c:pt>
              <c:pt idx="61">
                <c:v>23.082598459029349</c:v>
              </c:pt>
              <c:pt idx="62">
                <c:v>23.076118066023383</c:v>
              </c:pt>
              <c:pt idx="63">
                <c:v>23.069623791559135</c:v>
              </c:pt>
              <c:pt idx="64">
                <c:v>23.063115590986175</c:v>
              </c:pt>
              <c:pt idx="65">
                <c:v>23.05659341946242</c:v>
              </c:pt>
              <c:pt idx="66">
                <c:v>23.050057231953009</c:v>
              </c:pt>
              <c:pt idx="67">
                <c:v>23.043506983229324</c:v>
              </c:pt>
              <c:pt idx="68">
                <c:v>23.036942627867969</c:v>
              </c:pt>
              <c:pt idx="69">
                <c:v>23.030364120249658</c:v>
              </c:pt>
              <c:pt idx="70">
                <c:v>23.023771414558194</c:v>
              </c:pt>
              <c:pt idx="71">
                <c:v>23.017164464779412</c:v>
              </c:pt>
              <c:pt idx="72">
                <c:v>23.01054322470009</c:v>
              </c:pt>
              <c:pt idx="73">
                <c:v>23.003907647906878</c:v>
              </c:pt>
              <c:pt idx="74">
                <c:v>22.997257687785204</c:v>
              </c:pt>
              <c:pt idx="75">
                <c:v>22.990593297518231</c:v>
              </c:pt>
              <c:pt idx="76">
                <c:v>22.983914430085665</c:v>
              </c:pt>
              <c:pt idx="77">
                <c:v>22.977221038262755</c:v>
              </c:pt>
              <c:pt idx="78">
                <c:v>22.970513074619085</c:v>
              </c:pt>
              <c:pt idx="79">
                <c:v>22.963790491517532</c:v>
              </c:pt>
              <c:pt idx="80">
                <c:v>22.95705324111308</c:v>
              </c:pt>
              <c:pt idx="81">
                <c:v>23.247478030710077</c:v>
              </c:pt>
              <c:pt idx="82">
                <c:v>23.541124488735168</c:v>
              </c:pt>
              <c:pt idx="83">
                <c:v>23.838046520897898</c:v>
              </c:pt>
              <c:pt idx="84">
                <c:v>24.138299242270172</c:v>
              </c:pt>
              <c:pt idx="85">
                <c:v>24.441939011392257</c:v>
              </c:pt>
              <c:pt idx="86">
                <c:v>24.749023465539565</c:v>
              </c:pt>
              <c:pt idx="87">
                <c:v>25.059611557196487</c:v>
              </c:pt>
              <c:pt idx="88">
                <c:v>25.373763591785917</c:v>
              </c:pt>
              <c:pt idx="89">
                <c:v>25.691541266705002</c:v>
              </c:pt>
              <c:pt idx="90">
                <c:v>26.013007711720327</c:v>
              </c:pt>
              <c:pt idx="91">
                <c:v>26.338227530777999</c:v>
              </c:pt>
              <c:pt idx="92">
                <c:v>26.667266845286871</c:v>
              </c:pt>
              <c:pt idx="93">
                <c:v>27.000193338935734</c:v>
              </c:pt>
              <c:pt idx="94">
                <c:v>27.337076304108358</c:v>
              </c:pt>
              <c:pt idx="95">
                <c:v>27.677986689963149</c:v>
              </c:pt>
              <c:pt idx="96">
                <c:v>28.022997152247626</c:v>
              </c:pt>
              <c:pt idx="97">
                <c:v>28.372182104921023</c:v>
              </c:pt>
              <c:pt idx="98">
                <c:v>28.725617773662158</c:v>
              </c:pt>
              <c:pt idx="99">
                <c:v>29.083382251343426</c:v>
              </c:pt>
              <c:pt idx="100">
                <c:v>29.445555555555558</c:v>
              </c:pt>
              <c:pt idx="101">
                <c:v>29.408141294144766</c:v>
              </c:pt>
              <c:pt idx="102">
                <c:v>29.37041222299754</c:v>
              </c:pt>
              <c:pt idx="103">
                <c:v>29.332364352036119</c:v>
              </c:pt>
              <c:pt idx="104">
                <c:v>29.293993623466609</c:v>
              </c:pt>
              <c:pt idx="105">
                <c:v>29.255295910336368</c:v>
              </c:pt>
              <c:pt idx="106">
                <c:v>29.216267015054306</c:v>
              </c:pt>
              <c:pt idx="107">
                <c:v>29.176902667873058</c:v>
              </c:pt>
              <c:pt idx="108">
                <c:v>29.137198525331851</c:v>
              </c:pt>
              <c:pt idx="109">
                <c:v>29.097150168658828</c:v>
              </c:pt>
              <c:pt idx="110">
                <c:v>29.056753102131722</c:v>
              </c:pt>
              <c:pt idx="111">
                <c:v>28.584486955079999</c:v>
              </c:pt>
              <c:pt idx="112">
                <c:v>28.126761300644361</c:v>
              </c:pt>
              <c:pt idx="113">
                <c:v>27.682914794049562</c:v>
              </c:pt>
              <c:pt idx="114">
                <c:v>27.252325598111447</c:v>
              </c:pt>
              <c:pt idx="115">
                <c:v>26.834408476503885</c:v>
              </c:pt>
              <c:pt idx="116">
                <c:v>26.428612139936387</c:v>
              </c:pt>
              <c:pt idx="117">
                <c:v>26.034416819936247</c:v>
              </c:pt>
              <c:pt idx="118">
                <c:v>25.651332047782368</c:v>
              </c:pt>
              <c:pt idx="119">
                <c:v>25.278894618634101</c:v>
              </c:pt>
              <c:pt idx="120">
                <c:v>24.916666723086426</c:v>
              </c:pt>
              <c:pt idx="121">
                <c:v>23.919544065671325</c:v>
              </c:pt>
              <c:pt idx="122">
                <c:v>22.927306637708163</c:v>
              </c:pt>
              <c:pt idx="123">
                <c:v>21.939918625427488</c:v>
              </c:pt>
              <c:pt idx="124">
                <c:v>20.957344564275658</c:v>
              </c:pt>
              <c:pt idx="125">
                <c:v>19.979549334668658</c:v>
              </c:pt>
              <c:pt idx="126">
                <c:v>19.006498157807897</c:v>
              </c:pt>
              <c:pt idx="127">
                <c:v>18.038156591556604</c:v>
              </c:pt>
              <c:pt idx="128">
                <c:v>17.074490526376024</c:v>
              </c:pt>
              <c:pt idx="129">
                <c:v>16.115466181320368</c:v>
              </c:pt>
              <c:pt idx="130">
                <c:v>15.161050100089405</c:v>
              </c:pt>
              <c:pt idx="131">
                <c:v>15.038575267822477</c:v>
              </c:pt>
              <c:pt idx="132">
                <c:v>14.924125355002237</c:v>
              </c:pt>
              <c:pt idx="133">
                <c:v>14.816936656463781</c:v>
              </c:pt>
              <c:pt idx="134">
                <c:v>14.716339393235135</c:v>
              </c:pt>
              <c:pt idx="135">
                <c:v>14.621743703583666</c:v>
              </c:pt>
              <c:pt idx="136">
                <c:v>14.532628068734697</c:v>
              </c:pt>
              <c:pt idx="137">
                <c:v>14.448529693505526</c:v>
              </c:pt>
              <c:pt idx="138">
                <c:v>14.369036467182031</c:v>
              </c:pt>
              <c:pt idx="139">
                <c:v>14.293780209845107</c:v>
              </c:pt>
              <c:pt idx="140">
                <c:v>14.222430970572017</c:v>
              </c:pt>
              <c:pt idx="141">
                <c:v>13.496746948982725</c:v>
              </c:pt>
              <c:pt idx="142">
                <c:v>12.825015157545083</c:v>
              </c:pt>
              <c:pt idx="143">
                <c:v>12.201434485645141</c:v>
              </c:pt>
              <c:pt idx="144">
                <c:v>11.621006717234923</c:v>
              </c:pt>
              <c:pt idx="145">
                <c:v>11.079402271942428</c:v>
              </c:pt>
              <c:pt idx="146">
                <c:v>10.57285201503943</c:v>
              </c:pt>
              <c:pt idx="147">
                <c:v>10.098059416004396</c:v>
              </c:pt>
              <c:pt idx="148">
                <c:v>9.6521287263216013</c:v>
              </c:pt>
              <c:pt idx="149">
                <c:v>9.2325058688054504</c:v>
              </c:pt>
              <c:pt idx="150">
                <c:v>8.836929488932352</c:v>
              </c:pt>
              <c:pt idx="151">
                <c:v>8.8450965064539364</c:v>
              </c:pt>
              <c:pt idx="152">
                <c:v>8.8537512157433031</c:v>
              </c:pt>
              <c:pt idx="153">
                <c:v>8.8629386448406002</c:v>
              </c:pt>
              <c:pt idx="154">
                <c:v>8.8727095409871577</c:v>
              </c:pt>
              <c:pt idx="155">
                <c:v>8.8831213084289011</c:v>
              </c:pt>
              <c:pt idx="156">
                <c:v>8.8942391370077019</c:v>
              </c:pt>
              <c:pt idx="157">
                <c:v>8.9061373684131055</c:v>
              </c:pt>
              <c:pt idx="158">
                <c:v>8.9189011606062891</c:v>
              </c:pt>
              <c:pt idx="159">
                <c:v>8.9326285292008443</c:v>
              </c:pt>
              <c:pt idx="160">
                <c:v>8.9474328693090648</c:v>
              </c:pt>
              <c:pt idx="161">
                <c:v>8.8002450547159867</c:v>
              </c:pt>
              <c:pt idx="162">
                <c:v>8.6533130713216941</c:v>
              </c:pt>
              <c:pt idx="163">
                <c:v>8.5066362527044603</c:v>
              </c:pt>
              <c:pt idx="164">
                <c:v>8.360213934755194</c:v>
              </c:pt>
              <c:pt idx="165">
                <c:v>8.214045455667403</c:v>
              </c:pt>
              <c:pt idx="166">
                <c:v>8.0681301559272445</c:v>
              </c:pt>
              <c:pt idx="167">
                <c:v>7.9224673783035842</c:v>
              </c:pt>
              <c:pt idx="168">
                <c:v>7.7770564678381531</c:v>
              </c:pt>
              <c:pt idx="169">
                <c:v>7.631896771835704</c:v>
              </c:pt>
              <c:pt idx="170">
                <c:v>7.4869876398542683</c:v>
              </c:pt>
              <c:pt idx="171">
                <c:v>7.3238726008248918</c:v>
              </c:pt>
              <c:pt idx="172">
                <c:v>7.1604022731644692</c:v>
              </c:pt>
              <c:pt idx="173">
                <c:v>6.9965754948007994</c:v>
              </c:pt>
              <c:pt idx="174">
                <c:v>6.8323910985883023</c:v>
              </c:pt>
              <c:pt idx="175">
                <c:v>6.6678479122802994</c:v>
              </c:pt>
              <c:pt idx="176">
                <c:v>6.5029447585011102</c:v>
              </c:pt>
              <c:pt idx="177">
                <c:v>6.3376804547179866</c:v>
              </c:pt>
              <c:pt idx="178">
                <c:v>6.1720538132128304</c:v>
              </c:pt>
              <c:pt idx="179">
                <c:v>6.0060636410537436</c:v>
              </c:pt>
              <c:pt idx="180">
                <c:v>5.8397087400663894</c:v>
              </c:pt>
              <c:pt idx="181">
                <c:v>5.836188925577078</c:v>
              </c:pt>
              <c:pt idx="182">
                <c:v>6.0073510753639017</c:v>
              </c:pt>
              <c:pt idx="183">
                <c:v>6.6843119527978683</c:v>
              </c:pt>
              <c:pt idx="184">
                <c:v>6.9596684038985375</c:v>
              </c:pt>
              <c:pt idx="185">
                <c:v>6.8395343597446496</c:v>
              </c:pt>
              <c:pt idx="186">
                <c:v>6.9757653341136034</c:v>
              </c:pt>
              <c:pt idx="187">
                <c:v>7.1300924814273143</c:v>
              </c:pt>
              <c:pt idx="188">
                <c:v>7.6277032693699951</c:v>
              </c:pt>
              <c:pt idx="189">
                <c:v>8.0988067839818729</c:v>
              </c:pt>
              <c:pt idx="190">
                <c:v>7.5838554231888935</c:v>
              </c:pt>
              <c:pt idx="191">
                <c:v>7.1317131356986181</c:v>
              </c:pt>
              <c:pt idx="192">
                <c:v>6.9881596641411647</c:v>
              </c:pt>
              <c:pt idx="193">
                <c:v>6.7331349480204707</c:v>
              </c:pt>
              <c:pt idx="194">
                <c:v>6.5772589217919508</c:v>
              </c:pt>
              <c:pt idx="195">
                <c:v>6.1712637405472828</c:v>
              </c:pt>
              <c:pt idx="196">
                <c:v>6.1181730552308293</c:v>
              </c:pt>
              <c:pt idx="197">
                <c:v>6.3093896980241722</c:v>
              </c:pt>
              <c:pt idx="198">
                <c:v>6.282884359003063</c:v>
              </c:pt>
              <c:pt idx="199">
                <c:v>6.2893953146081198</c:v>
              </c:pt>
              <c:pt idx="200">
                <c:v>6.6573108847016247</c:v>
              </c:pt>
              <c:pt idx="201">
                <c:v>6.9860500997474366</c:v>
              </c:pt>
              <c:pt idx="202">
                <c:v>7.0673451602239838</c:v>
              </c:pt>
              <c:pt idx="203">
                <c:v>6.8996031043810184</c:v>
              </c:pt>
              <c:pt idx="204">
                <c:v>7.3989485197758764</c:v>
              </c:pt>
              <c:pt idx="205">
                <c:v>7.9151828530920323</c:v>
              </c:pt>
              <c:pt idx="206">
                <c:v>8.176491219152668</c:v>
              </c:pt>
              <c:pt idx="207">
                <c:v>8.9434038881275058</c:v>
              </c:pt>
              <c:pt idx="208">
                <c:v>8.7581442400629008</c:v>
              </c:pt>
              <c:pt idx="209">
                <c:v>8.9788104580478585</c:v>
              </c:pt>
              <c:pt idx="210">
                <c:v>8.8375070865833862</c:v>
              </c:pt>
              <c:pt idx="211">
                <c:v>9.3145342776700719</c:v>
              </c:pt>
              <c:pt idx="212">
                <c:v>9.0040544153028197</c:v>
              </c:pt>
              <c:pt idx="213">
                <c:v>9.4194907788088802</c:v>
              </c:pt>
              <c:pt idx="214">
                <c:v>9.3886209854188518</c:v>
              </c:pt>
              <c:pt idx="215">
                <c:v>9.3143721789084939</c:v>
              </c:pt>
              <c:pt idx="216">
                <c:v>9.011581533640749</c:v>
              </c:pt>
              <c:pt idx="217">
                <c:v>8.9989732241646365</c:v>
              </c:pt>
              <c:pt idx="218">
                <c:v>8.7726114374568063</c:v>
              </c:pt>
              <c:pt idx="219">
                <c:v>8.8298539249615704</c:v>
              </c:pt>
              <c:pt idx="220">
                <c:v>8.0523600139751679</c:v>
              </c:pt>
              <c:pt idx="221">
                <c:v>8.2897160286690958</c:v>
              </c:pt>
              <c:pt idx="222">
                <c:v>8.4566716037779415</c:v>
              </c:pt>
              <c:pt idx="223">
                <c:v>8.4542696068180554</c:v>
              </c:pt>
              <c:pt idx="224">
                <c:v>8.4542696068180554</c:v>
              </c:pt>
              <c:pt idx="225">
                <c:v>8.4542696068180554</c:v>
              </c:pt>
            </c:numLit>
          </c:val>
          <c:smooth val="1"/>
          <c:extLst xmlns:c16r2="http://schemas.microsoft.com/office/drawing/2015/06/chart">
            <c:ext xmlns:c16="http://schemas.microsoft.com/office/drawing/2014/chart" uri="{C3380CC4-5D6E-409C-BE32-E72D297353CC}">
              <c16:uniqueId val="{00000003-5BDF-7846-B3FA-15FDABF8C029}"/>
            </c:ext>
          </c:extLst>
        </c:ser>
        <c:ser>
          <c:idx val="6"/>
          <c:order val="5"/>
          <c:tx>
            <c:v>France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64.353625311361029</c:v>
              </c:pt>
              <c:pt idx="1">
                <c:v>64.572810066312726</c:v>
              </c:pt>
              <c:pt idx="2">
                <c:v>64.792741351962135</c:v>
              </c:pt>
              <c:pt idx="3">
                <c:v>65.013421710949942</c:v>
              </c:pt>
              <c:pt idx="4">
                <c:v>65.234853694576998</c:v>
              </c:pt>
              <c:pt idx="5">
                <c:v>65.457039862833668</c:v>
              </c:pt>
              <c:pt idx="6">
                <c:v>65.679982784429512</c:v>
              </c:pt>
              <c:pt idx="7">
                <c:v>65.903685036823006</c:v>
              </c:pt>
              <c:pt idx="8">
                <c:v>66.128149206251209</c:v>
              </c:pt>
              <c:pt idx="9">
                <c:v>66.353377887759905</c:v>
              </c:pt>
              <c:pt idx="10">
                <c:v>66.579373685233321</c:v>
              </c:pt>
              <c:pt idx="11">
                <c:v>66.806139211424437</c:v>
              </c:pt>
              <c:pt idx="12">
                <c:v>67.033677087985041</c:v>
              </c:pt>
              <c:pt idx="13">
                <c:v>67.261989945496239</c:v>
              </c:pt>
              <c:pt idx="14">
                <c:v>67.491080423498659</c:v>
              </c:pt>
              <c:pt idx="15">
                <c:v>67.720951170523051</c:v>
              </c:pt>
              <c:pt idx="16">
                <c:v>67.951604844120936</c:v>
              </c:pt>
              <c:pt idx="17">
                <c:v>68.18304411089531</c:v>
              </c:pt>
              <c:pt idx="18">
                <c:v>68.415271646531437</c:v>
              </c:pt>
              <c:pt idx="19">
                <c:v>68.648290135827821</c:v>
              </c:pt>
              <c:pt idx="20">
                <c:v>68.882102272727266</c:v>
              </c:pt>
              <c:pt idx="21">
                <c:v>69.124922071669218</c:v>
              </c:pt>
              <c:pt idx="22">
                <c:v>69.36799682830042</c:v>
              </c:pt>
              <c:pt idx="23">
                <c:v>69.611326944385297</c:v>
              </c:pt>
              <c:pt idx="24">
                <c:v>69.854912822532796</c:v>
              </c:pt>
              <c:pt idx="25">
                <c:v>70.098754866198732</c:v>
              </c:pt>
              <c:pt idx="26">
                <c:v>70.342853479687918</c:v>
              </c:pt>
              <c:pt idx="27">
                <c:v>70.587209068156426</c:v>
              </c:pt>
              <c:pt idx="28">
                <c:v>70.831822037613819</c:v>
              </c:pt>
              <c:pt idx="29">
                <c:v>71.076692794925506</c:v>
              </c:pt>
              <c:pt idx="30">
                <c:v>71.321821747814738</c:v>
              </c:pt>
              <c:pt idx="31">
                <c:v>71.567209304865244</c:v>
              </c:pt>
              <c:pt idx="32">
                <c:v>71.812855875523113</c:v>
              </c:pt>
              <c:pt idx="33">
                <c:v>72.058761870099389</c:v>
              </c:pt>
              <c:pt idx="34">
                <c:v>72.304927699772136</c:v>
              </c:pt>
              <c:pt idx="35">
                <c:v>72.55135377658884</c:v>
              </c:pt>
              <c:pt idx="36">
                <c:v>72.798040513468735</c:v>
              </c:pt>
              <c:pt idx="37">
                <c:v>73.044988324204951</c:v>
              </c:pt>
              <c:pt idx="38">
                <c:v>73.292197623467032</c:v>
              </c:pt>
              <c:pt idx="39">
                <c:v>73.539668826803123</c:v>
              </c:pt>
              <c:pt idx="40">
                <c:v>73.787402350642296</c:v>
              </c:pt>
              <c:pt idx="41">
                <c:v>74.035398612297001</c:v>
              </c:pt>
              <c:pt idx="42">
                <c:v>74.283658029965309</c:v>
              </c:pt>
              <c:pt idx="43">
                <c:v>74.532181022733198</c:v>
              </c:pt>
              <c:pt idx="44">
                <c:v>74.780968010577141</c:v>
              </c:pt>
              <c:pt idx="45">
                <c:v>75.030019414366194</c:v>
              </c:pt>
              <c:pt idx="46">
                <c:v>75.279335655864656</c:v>
              </c:pt>
              <c:pt idx="47">
                <c:v>75.528917157734142</c:v>
              </c:pt>
              <c:pt idx="48">
                <c:v>75.778764343536253</c:v>
              </c:pt>
              <c:pt idx="49">
                <c:v>76.028877637734766</c:v>
              </c:pt>
              <c:pt idx="50">
                <c:v>76.279257465698151</c:v>
              </c:pt>
              <c:pt idx="51">
                <c:v>76.543481771414008</c:v>
              </c:pt>
              <c:pt idx="52">
                <c:v>76.807779623893055</c:v>
              </c:pt>
              <c:pt idx="53">
                <c:v>77.072151053847179</c:v>
              </c:pt>
              <c:pt idx="54">
                <c:v>77.33659609200528</c:v>
              </c:pt>
              <c:pt idx="55">
                <c:v>77.601114769113494</c:v>
              </c:pt>
              <c:pt idx="56">
                <c:v>77.865707115934967</c:v>
              </c:pt>
              <c:pt idx="57">
                <c:v>78.130373163250056</c:v>
              </c:pt>
              <c:pt idx="58">
                <c:v>78.395112941856254</c:v>
              </c:pt>
              <c:pt idx="59">
                <c:v>78.659926482568181</c:v>
              </c:pt>
              <c:pt idx="60">
                <c:v>78.924813816217693</c:v>
              </c:pt>
              <c:pt idx="61">
                <c:v>79.189774973653769</c:v>
              </c:pt>
              <c:pt idx="62">
                <c:v>79.454809985742614</c:v>
              </c:pt>
              <c:pt idx="63">
                <c:v>79.719918883367669</c:v>
              </c:pt>
              <c:pt idx="64">
                <c:v>79.98510169742957</c:v>
              </c:pt>
              <c:pt idx="65">
                <c:v>80.250358458846165</c:v>
              </c:pt>
              <c:pt idx="66">
                <c:v>80.515689198552565</c:v>
              </c:pt>
              <c:pt idx="67">
                <c:v>80.781093947501134</c:v>
              </c:pt>
              <c:pt idx="68">
                <c:v>81.046572736661545</c:v>
              </c:pt>
              <c:pt idx="69">
                <c:v>81.31212559702071</c:v>
              </c:pt>
              <c:pt idx="70">
                <c:v>81.577752559582819</c:v>
              </c:pt>
              <c:pt idx="71">
                <c:v>81.84345365536943</c:v>
              </c:pt>
              <c:pt idx="72">
                <c:v>82.109228915419379</c:v>
              </c:pt>
              <c:pt idx="73">
                <c:v>82.375078370788813</c:v>
              </c:pt>
              <c:pt idx="74">
                <c:v>82.641002052551272</c:v>
              </c:pt>
              <c:pt idx="75">
                <c:v>82.906999991797605</c:v>
              </c:pt>
              <c:pt idx="76">
                <c:v>83.17307221963604</c:v>
              </c:pt>
              <c:pt idx="77">
                <c:v>83.43921876719223</c:v>
              </c:pt>
              <c:pt idx="78">
                <c:v>83.70543966560912</c:v>
              </c:pt>
              <c:pt idx="79">
                <c:v>83.97173494604715</c:v>
              </c:pt>
              <c:pt idx="80">
                <c:v>84.238104639684124</c:v>
              </c:pt>
              <c:pt idx="81">
                <c:v>83.855902540084344</c:v>
              </c:pt>
              <c:pt idx="82">
                <c:v>83.473726185101413</c:v>
              </c:pt>
              <c:pt idx="83">
                <c:v>83.09157557213419</c:v>
              </c:pt>
              <c:pt idx="84">
                <c:v>82.709450698582003</c:v>
              </c:pt>
              <c:pt idx="85">
                <c:v>82.327351561844395</c:v>
              </c:pt>
              <c:pt idx="86">
                <c:v>81.945278159321361</c:v>
              </c:pt>
              <c:pt idx="87">
                <c:v>81.563230488413168</c:v>
              </c:pt>
              <c:pt idx="88">
                <c:v>81.181208546520509</c:v>
              </c:pt>
              <c:pt idx="89">
                <c:v>80.799212331044387</c:v>
              </c:pt>
              <c:pt idx="90">
                <c:v>80.417241839386108</c:v>
              </c:pt>
              <c:pt idx="91">
                <c:v>80.035297068947429</c:v>
              </c:pt>
              <c:pt idx="92">
                <c:v>79.653378017130393</c:v>
              </c:pt>
              <c:pt idx="93">
                <c:v>79.271484681337398</c:v>
              </c:pt>
              <c:pt idx="94">
                <c:v>78.889617058971197</c:v>
              </c:pt>
              <c:pt idx="95">
                <c:v>78.507775147434899</c:v>
              </c:pt>
              <c:pt idx="96">
                <c:v>78.125958944131966</c:v>
              </c:pt>
              <c:pt idx="97">
                <c:v>77.74416844646619</c:v>
              </c:pt>
              <c:pt idx="98">
                <c:v>77.362403651841717</c:v>
              </c:pt>
              <c:pt idx="99">
                <c:v>76.980664557663061</c:v>
              </c:pt>
              <c:pt idx="100">
                <c:v>76.598951161335066</c:v>
              </c:pt>
              <c:pt idx="101">
                <c:v>76.193066811344849</c:v>
              </c:pt>
              <c:pt idx="102">
                <c:v>75.787209782772507</c:v>
              </c:pt>
              <c:pt idx="103">
                <c:v>75.3813800728595</c:v>
              </c:pt>
              <c:pt idx="104">
                <c:v>74.975577678847657</c:v>
              </c:pt>
              <c:pt idx="105">
                <c:v>74.569802597979148</c:v>
              </c:pt>
              <c:pt idx="106">
                <c:v>74.164054827496543</c:v>
              </c:pt>
              <c:pt idx="107">
                <c:v>73.758334364642778</c:v>
              </c:pt>
              <c:pt idx="108">
                <c:v>73.352641206661161</c:v>
              </c:pt>
              <c:pt idx="109">
                <c:v>72.946975350795412</c:v>
              </c:pt>
              <c:pt idx="110">
                <c:v>72.541336794289435</c:v>
              </c:pt>
              <c:pt idx="111">
                <c:v>68.716255584266577</c:v>
              </c:pt>
              <c:pt idx="112">
                <c:v>65.028498977238485</c:v>
              </c:pt>
              <c:pt idx="113">
                <c:v>61.470802224051084</c:v>
              </c:pt>
              <c:pt idx="114">
                <c:v>58.036404122557087</c:v>
              </c:pt>
              <c:pt idx="115">
                <c:v>54.719004132336764</c:v>
              </c:pt>
              <c:pt idx="116">
                <c:v>51.512723798875442</c:v>
              </c:pt>
              <c:pt idx="117">
                <c:v>48.41207199029688</c:v>
              </c:pt>
              <c:pt idx="118">
                <c:v>45.411913514169257</c:v>
              </c:pt>
              <c:pt idx="119">
                <c:v>42.507440737075704</c:v>
              </c:pt>
              <c:pt idx="120">
                <c:v>39.69414787701939</c:v>
              </c:pt>
              <c:pt idx="121">
                <c:v>37.800370991859459</c:v>
              </c:pt>
              <c:pt idx="122">
                <c:v>36.052910793434769</c:v>
              </c:pt>
              <c:pt idx="123">
                <c:v>34.435440938732086</c:v>
              </c:pt>
              <c:pt idx="124">
                <c:v>32.933976954198563</c:v>
              </c:pt>
              <c:pt idx="125">
                <c:v>31.536470871646614</c:v>
              </c:pt>
              <c:pt idx="126">
                <c:v>30.232487246229237</c:v>
              </c:pt>
              <c:pt idx="127">
                <c:v>29.01294211206163</c:v>
              </c:pt>
              <c:pt idx="128">
                <c:v>27.869891058656457</c:v>
              </c:pt>
              <c:pt idx="129">
                <c:v>26.796355972486584</c:v>
              </c:pt>
              <c:pt idx="130">
                <c:v>25.78618245642723</c:v>
              </c:pt>
              <c:pt idx="131">
                <c:v>25.031256294366273</c:v>
              </c:pt>
              <c:pt idx="132">
                <c:v>24.308167814850744</c:v>
              </c:pt>
              <c:pt idx="133">
                <c:v>23.61494456292769</c:v>
              </c:pt>
              <c:pt idx="134">
                <c:v>22.949773720859451</c:v>
              </c:pt>
              <c:pt idx="135">
                <c:v>22.310986278459353</c:v>
              </c:pt>
              <c:pt idx="136">
                <c:v>21.69704305040602</c:v>
              </c:pt>
              <c:pt idx="137">
                <c:v>21.106522293912715</c:v>
              </c:pt>
              <c:pt idx="138">
                <c:v>20.538108717059465</c:v>
              </c:pt>
              <c:pt idx="139">
                <c:v>19.990583698919458</c:v>
              </c:pt>
              <c:pt idx="140">
                <c:v>19.46281656842956</c:v>
              </c:pt>
              <c:pt idx="141">
                <c:v>18.590983441960443</c:v>
              </c:pt>
              <c:pt idx="142">
                <c:v>17.772005031710776</c:v>
              </c:pt>
              <c:pt idx="143">
                <c:v>17.001216286048088</c:v>
              </c:pt>
              <c:pt idx="144">
                <c:v>16.274485457594196</c:v>
              </c:pt>
              <c:pt idx="145">
                <c:v>15.588140012187075</c:v>
              </c:pt>
              <c:pt idx="146">
                <c:v>14.938904555920507</c:v>
              </c:pt>
              <c:pt idx="147">
                <c:v>14.32384856581016</c:v>
              </c:pt>
              <c:pt idx="148">
                <c:v>13.740342164000426</c:v>
              </c:pt>
              <c:pt idx="149">
                <c:v>13.186018527533152</c:v>
              </c:pt>
              <c:pt idx="150">
                <c:v>12.658741800495305</c:v>
              </c:pt>
              <c:pt idx="151">
                <c:v>12.712413228349059</c:v>
              </c:pt>
              <c:pt idx="152">
                <c:v>12.765764742244647</c:v>
              </c:pt>
              <c:pt idx="153">
                <c:v>12.818799194001903</c:v>
              </c:pt>
              <c:pt idx="154">
                <c:v>12.871519401644983</c:v>
              </c:pt>
              <c:pt idx="155">
                <c:v>12.923928149901508</c:v>
              </c:pt>
              <c:pt idx="156">
                <c:v>12.976028190692896</c:v>
              </c:pt>
              <c:pt idx="157">
                <c:v>13.027822243616026</c:v>
              </c:pt>
              <c:pt idx="158">
                <c:v>13.079312996416492</c:v>
              </c:pt>
              <c:pt idx="159">
                <c:v>13.130503105453498</c:v>
              </c:pt>
              <c:pt idx="160">
                <c:v>13.1813951961567</c:v>
              </c:pt>
              <c:pt idx="161">
                <c:v>12.678311892521283</c:v>
              </c:pt>
              <c:pt idx="162">
                <c:v>12.198117984907903</c:v>
              </c:pt>
              <c:pt idx="163">
                <c:v>11.739286079913548</c:v>
              </c:pt>
              <c:pt idx="164">
                <c:v>11.300421723021598</c:v>
              </c:pt>
              <c:pt idx="165">
                <c:v>10.880249243445929</c:v>
              </c:pt>
              <c:pt idx="166">
                <c:v>10.477599369927914</c:v>
              </c:pt>
              <c:pt idx="167">
                <c:v>10.091398364274722</c:v>
              </c:pt>
              <c:pt idx="168">
                <c:v>9.7206584599755406</c:v>
              </c:pt>
              <c:pt idx="169">
                <c:v>9.3644694266188768</c:v>
              </c:pt>
              <c:pt idx="170">
                <c:v>9.0219911084375841</c:v>
              </c:pt>
              <c:pt idx="171">
                <c:v>8.8659350186062387</c:v>
              </c:pt>
              <c:pt idx="172">
                <c:v>8.7086456459154533</c:v>
              </c:pt>
              <c:pt idx="173">
                <c:v>8.5501083127532045</c:v>
              </c:pt>
              <c:pt idx="174">
                <c:v>8.3903081076705064</c:v>
              </c:pt>
              <c:pt idx="175">
                <c:v>8.2292298807060575</c:v>
              </c:pt>
              <c:pt idx="176">
                <c:v>8.0668582385982823</c:v>
              </c:pt>
              <c:pt idx="177">
                <c:v>7.9031775398815274</c:v>
              </c:pt>
              <c:pt idx="178">
                <c:v>7.7381718898632172</c:v>
              </c:pt>
              <c:pt idx="179">
                <c:v>7.5718251354785142</c:v>
              </c:pt>
              <c:pt idx="180">
                <c:v>7.4041208600190052</c:v>
              </c:pt>
              <c:pt idx="181">
                <c:v>6.8105094246141791</c:v>
              </c:pt>
              <c:pt idx="182">
                <c:v>6.4946340910539853</c:v>
              </c:pt>
              <c:pt idx="183">
                <c:v>6.4697040930173815</c:v>
              </c:pt>
              <c:pt idx="184">
                <c:v>6.476550332101775</c:v>
              </c:pt>
              <c:pt idx="185">
                <c:v>6.8371248721154947</c:v>
              </c:pt>
              <c:pt idx="186">
                <c:v>7.0674664774842482</c:v>
              </c:pt>
              <c:pt idx="187">
                <c:v>7.2383990395354036</c:v>
              </c:pt>
              <c:pt idx="188">
                <c:v>7.5068070232703636</c:v>
              </c:pt>
              <c:pt idx="189">
                <c:v>7.737181071745912</c:v>
              </c:pt>
              <c:pt idx="190">
                <c:v>7.8195700787718838</c:v>
              </c:pt>
              <c:pt idx="191">
                <c:v>7.3701198248512023</c:v>
              </c:pt>
              <c:pt idx="192">
                <c:v>7.1688881727360618</c:v>
              </c:pt>
              <c:pt idx="193">
                <c:v>6.7281426569346774</c:v>
              </c:pt>
              <c:pt idx="194">
                <c:v>6.7615184257424499</c:v>
              </c:pt>
              <c:pt idx="195">
                <c:v>6.9087839911607638</c:v>
              </c:pt>
              <c:pt idx="196">
                <c:v>7.059959078912323</c:v>
              </c:pt>
              <c:pt idx="197">
                <c:v>7.0783334316211599</c:v>
              </c:pt>
              <c:pt idx="198">
                <c:v>6.9136204096892451</c:v>
              </c:pt>
              <c:pt idx="199">
                <c:v>6.9012639461117411</c:v>
              </c:pt>
              <c:pt idx="200">
                <c:v>7.1819419696284674</c:v>
              </c:pt>
              <c:pt idx="201">
                <c:v>7.247925697243522</c:v>
              </c:pt>
              <c:pt idx="202">
                <c:v>7.2400748906533527</c:v>
              </c:pt>
              <c:pt idx="203">
                <c:v>7.2469703829267527</c:v>
              </c:pt>
              <c:pt idx="204">
                <c:v>7.33280285940896</c:v>
              </c:pt>
              <c:pt idx="205">
                <c:v>7.3891688428268321</c:v>
              </c:pt>
              <c:pt idx="206">
                <c:v>7.1888088307489362</c:v>
              </c:pt>
              <c:pt idx="207">
                <c:v>7.7521011770598545</c:v>
              </c:pt>
              <c:pt idx="208">
                <c:v>7.4923962306266425</c:v>
              </c:pt>
              <c:pt idx="209">
                <c:v>7.1530129231973714</c:v>
              </c:pt>
              <c:pt idx="210">
                <c:v>7.0054635597421919</c:v>
              </c:pt>
              <c:pt idx="211">
                <c:v>6.8261273425455098</c:v>
              </c:pt>
              <c:pt idx="212">
                <c:v>6.6596665004271189</c:v>
              </c:pt>
              <c:pt idx="213">
                <c:v>6.1852939210800182</c:v>
              </c:pt>
              <c:pt idx="214">
                <c:v>6.2752912234301155</c:v>
              </c:pt>
              <c:pt idx="215">
                <c:v>6.5442196683584566</c:v>
              </c:pt>
              <c:pt idx="216">
                <c:v>6.4164432150686341</c:v>
              </c:pt>
              <c:pt idx="217">
                <c:v>6.5306485282045266</c:v>
              </c:pt>
              <c:pt idx="218">
                <c:v>6.412235710341343</c:v>
              </c:pt>
              <c:pt idx="219">
                <c:v>6.3867272101951089</c:v>
              </c:pt>
              <c:pt idx="220">
                <c:v>5.8738304370414607</c:v>
              </c:pt>
              <c:pt idx="221">
                <c:v>6.0413789542367073</c:v>
              </c:pt>
              <c:pt idx="222">
                <c:v>6.2873748957464555</c:v>
              </c:pt>
              <c:pt idx="223">
                <c:v>6.2673198302523279</c:v>
              </c:pt>
              <c:pt idx="224">
                <c:v>6.2673198302523279</c:v>
              </c:pt>
              <c:pt idx="225">
                <c:v>6.2673198302523279</c:v>
              </c:pt>
            </c:numLit>
          </c:val>
          <c:smooth val="1"/>
          <c:extLst xmlns:c16r2="http://schemas.microsoft.com/office/drawing/2015/06/chart">
            <c:ext xmlns:c16="http://schemas.microsoft.com/office/drawing/2014/chart" uri="{C3380CC4-5D6E-409C-BE32-E72D297353CC}">
              <c16:uniqueId val="{00000005-5BDF-7846-B3FA-15FDABF8C029}"/>
            </c:ext>
          </c:extLst>
        </c:ser>
        <c:ser>
          <c:idx val="5"/>
          <c:order val="6"/>
          <c:tx>
            <c:v>Britain</c:v>
          </c:tx>
          <c:spPr>
            <a:ln w="50800">
              <a:solidFill>
                <a:srgbClr val="0070C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41.493154103321594</c:v>
              </c:pt>
              <c:pt idx="1">
                <c:v>41.494674783906873</c:v>
              </c:pt>
              <c:pt idx="2">
                <c:v>41.496195520223502</c:v>
              </c:pt>
              <c:pt idx="3">
                <c:v>41.497716312273518</c:v>
              </c:pt>
              <c:pt idx="4">
                <c:v>41.499237160058968</c:v>
              </c:pt>
              <c:pt idx="5">
                <c:v>41.500758063581905</c:v>
              </c:pt>
              <c:pt idx="6">
                <c:v>41.502279022844355</c:v>
              </c:pt>
              <c:pt idx="7">
                <c:v>41.503800037848357</c:v>
              </c:pt>
              <c:pt idx="8">
                <c:v>41.505321108595979</c:v>
              </c:pt>
              <c:pt idx="9">
                <c:v>41.506842235089238</c:v>
              </c:pt>
              <c:pt idx="10">
                <c:v>41.508363417330195</c:v>
              </c:pt>
              <c:pt idx="11">
                <c:v>41.509884655320882</c:v>
              </c:pt>
              <c:pt idx="12">
                <c:v>41.511405949063338</c:v>
              </c:pt>
              <c:pt idx="13">
                <c:v>41.512927298559624</c:v>
              </c:pt>
              <c:pt idx="14">
                <c:v>41.51444870381178</c:v>
              </c:pt>
              <c:pt idx="15">
                <c:v>41.515970164821837</c:v>
              </c:pt>
              <c:pt idx="16">
                <c:v>41.517491681591842</c:v>
              </c:pt>
              <c:pt idx="17">
                <c:v>41.519013254123841</c:v>
              </c:pt>
              <c:pt idx="18">
                <c:v>41.520534882419881</c:v>
              </c:pt>
              <c:pt idx="19">
                <c:v>41.522056566481993</c:v>
              </c:pt>
              <c:pt idx="20">
                <c:v>41.523578306312238</c:v>
              </c:pt>
              <c:pt idx="21">
                <c:v>41.525113611604951</c:v>
              </c:pt>
              <c:pt idx="22">
                <c:v>41.526648033933654</c:v>
              </c:pt>
              <c:pt idx="23">
                <c:v>41.528181574059808</c:v>
              </c:pt>
              <c:pt idx="24">
                <c:v>41.529714232744027</c:v>
              </c:pt>
              <c:pt idx="25">
                <c:v>41.531246010746052</c:v>
              </c:pt>
              <c:pt idx="26">
                <c:v>41.532776908824722</c:v>
              </c:pt>
              <c:pt idx="27">
                <c:v>41.534306927738022</c:v>
              </c:pt>
              <c:pt idx="28">
                <c:v>41.535836068243086</c:v>
              </c:pt>
              <c:pt idx="29">
                <c:v>41.537364331096121</c:v>
              </c:pt>
              <c:pt idx="30">
                <c:v>41.538891717052543</c:v>
              </c:pt>
              <c:pt idx="31">
                <c:v>41.540418226866855</c:v>
              </c:pt>
              <c:pt idx="32">
                <c:v>41.541943861292673</c:v>
              </c:pt>
              <c:pt idx="33">
                <c:v>41.543468621082802</c:v>
              </c:pt>
              <c:pt idx="34">
                <c:v>41.544992506989182</c:v>
              </c:pt>
              <c:pt idx="35">
                <c:v>41.546515519762835</c:v>
              </c:pt>
              <c:pt idx="36">
                <c:v>41.548037660153959</c:v>
              </c:pt>
              <c:pt idx="37">
                <c:v>41.549558928911907</c:v>
              </c:pt>
              <c:pt idx="38">
                <c:v>41.55107932678515</c:v>
              </c:pt>
              <c:pt idx="39">
                <c:v>41.552598854521314</c:v>
              </c:pt>
              <c:pt idx="40">
                <c:v>41.554117512867172</c:v>
              </c:pt>
              <c:pt idx="41">
                <c:v>41.555635302568625</c:v>
              </c:pt>
              <c:pt idx="42">
                <c:v>41.557152224370725</c:v>
              </c:pt>
              <c:pt idx="43">
                <c:v>41.558668279017709</c:v>
              </c:pt>
              <c:pt idx="44">
                <c:v>41.560183467252905</c:v>
              </c:pt>
              <c:pt idx="45">
                <c:v>41.56169778981883</c:v>
              </c:pt>
              <c:pt idx="46">
                <c:v>41.563211247457154</c:v>
              </c:pt>
              <c:pt idx="47">
                <c:v>41.564723840908684</c:v>
              </c:pt>
              <c:pt idx="48">
                <c:v>41.566235570913378</c:v>
              </c:pt>
              <c:pt idx="49">
                <c:v>41.567746438210364</c:v>
              </c:pt>
              <c:pt idx="50">
                <c:v>41.569256443537924</c:v>
              </c:pt>
              <c:pt idx="51">
                <c:v>41.584036791704605</c:v>
              </c:pt>
              <c:pt idx="52">
                <c:v>41.598751600631367</c:v>
              </c:pt>
              <c:pt idx="53">
                <c:v>41.61340130527649</c:v>
              </c:pt>
              <c:pt idx="54">
                <c:v>41.627986336757857</c:v>
              </c:pt>
              <c:pt idx="55">
                <c:v>41.642507122395322</c:v>
              </c:pt>
              <c:pt idx="56">
                <c:v>41.656964085752307</c:v>
              </c:pt>
              <c:pt idx="57">
                <c:v>41.671357646677151</c:v>
              </c:pt>
              <c:pt idx="58">
                <c:v>41.685688221343653</c:v>
              </c:pt>
              <c:pt idx="59">
                <c:v>41.699956222291206</c:v>
              </c:pt>
              <c:pt idx="60">
                <c:v>41.71416205846441</c:v>
              </c:pt>
              <c:pt idx="61">
                <c:v>41.728306135252069</c:v>
              </c:pt>
              <c:pt idx="62">
                <c:v>41.742388854525871</c:v>
              </c:pt>
              <c:pt idx="63">
                <c:v>41.756410614678323</c:v>
              </c:pt>
              <c:pt idx="64">
                <c:v>41.770371810660421</c:v>
              </c:pt>
              <c:pt idx="65">
                <c:v>41.784272834018658</c:v>
              </c:pt>
              <c:pt idx="66">
                <c:v>41.79811407293171</c:v>
              </c:pt>
              <c:pt idx="67">
                <c:v>41.811895912246449</c:v>
              </c:pt>
              <c:pt idx="68">
                <c:v>41.82561873351375</c:v>
              </c:pt>
              <c:pt idx="69">
                <c:v>41.839282915023588</c:v>
              </c:pt>
              <c:pt idx="70">
                <c:v>41.852888831839891</c:v>
              </c:pt>
              <c:pt idx="71">
                <c:v>41.866436855834763</c:v>
              </c:pt>
              <c:pt idx="72">
                <c:v>41.879927355722451</c:v>
              </c:pt>
              <c:pt idx="73">
                <c:v>41.893360697092753</c:v>
              </c:pt>
              <c:pt idx="74">
                <c:v>41.906737242444024</c:v>
              </c:pt>
              <c:pt idx="75">
                <c:v>41.920057351215803</c:v>
              </c:pt>
              <c:pt idx="76">
                <c:v>41.933321379821095</c:v>
              </c:pt>
              <c:pt idx="77">
                <c:v>41.946529681677966</c:v>
              </c:pt>
              <c:pt idx="78">
                <c:v>41.959682607241085</c:v>
              </c:pt>
              <c:pt idx="79">
                <c:v>41.972780504032741</c:v>
              </c:pt>
              <c:pt idx="80">
                <c:v>41.985823716673295</c:v>
              </c:pt>
              <c:pt idx="81">
                <c:v>42.049127505983918</c:v>
              </c:pt>
              <c:pt idx="82">
                <c:v>42.11303832638076</c:v>
              </c:pt>
              <c:pt idx="83">
                <c:v>42.177564951319489</c:v>
              </c:pt>
              <c:pt idx="84">
                <c:v>42.242716324145285</c:v>
              </c:pt>
              <c:pt idx="85">
                <c:v>42.308501562225025</c:v>
              </c:pt>
              <c:pt idx="86">
                <c:v>42.3749299612006</c:v>
              </c:pt>
              <c:pt idx="87">
                <c:v>42.442010999367746</c:v>
              </c:pt>
              <c:pt idx="88">
                <c:v>42.509754342184472</c:v>
              </c:pt>
              <c:pt idx="89">
                <c:v>42.57816984691366</c:v>
              </c:pt>
              <c:pt idx="90">
                <c:v>42.647267567404668</c:v>
              </c:pt>
              <c:pt idx="91">
                <c:v>42.717057759018545</c:v>
              </c:pt>
              <c:pt idx="92">
                <c:v>42.787550883702174</c:v>
              </c:pt>
              <c:pt idx="93">
                <c:v>42.858757615216483</c:v>
              </c:pt>
              <c:pt idx="94">
                <c:v>42.930688844524262</c:v>
              </c:pt>
              <c:pt idx="95">
                <c:v>43.003355685343152</c:v>
              </c:pt>
              <c:pt idx="96">
                <c:v>43.076769479870102</c:v>
              </c:pt>
              <c:pt idx="97">
                <c:v>43.150941804683086</c:v>
              </c:pt>
              <c:pt idx="98">
                <c:v>43.225884476826678</c:v>
              </c:pt>
              <c:pt idx="99">
                <c:v>43.30160956008843</c:v>
              </c:pt>
              <c:pt idx="100">
                <c:v>43.378129371472681</c:v>
              </c:pt>
              <c:pt idx="101">
                <c:v>43.404557428295959</c:v>
              </c:pt>
              <c:pt idx="102">
                <c:v>43.431171308664482</c:v>
              </c:pt>
              <c:pt idx="103">
                <c:v>43.457972979363909</c:v>
              </c:pt>
              <c:pt idx="104">
                <c:v>43.484964435033817</c:v>
              </c:pt>
              <c:pt idx="105">
                <c:v>43.512147698662609</c:v>
              </c:pt>
              <c:pt idx="106">
                <c:v>43.539524822092929</c:v>
              </c:pt>
              <c:pt idx="107">
                <c:v>43.567097886537915</c:v>
              </c:pt>
              <c:pt idx="108">
                <c:v>43.594869003108656</c:v>
              </c:pt>
              <c:pt idx="109">
                <c:v>43.62284031335296</c:v>
              </c:pt>
              <c:pt idx="110">
                <c:v>43.651013989805882</c:v>
              </c:pt>
              <c:pt idx="111">
                <c:v>43.896474742694544</c:v>
              </c:pt>
              <c:pt idx="112">
                <c:v>44.148433730276835</c:v>
              </c:pt>
              <c:pt idx="113">
                <c:v>44.407152461794688</c:v>
              </c:pt>
              <c:pt idx="114">
                <c:v>44.672906669209503</c:v>
              </c:pt>
              <c:pt idx="115">
                <c:v>44.94598728744517</c:v>
              </c:pt>
              <c:pt idx="116">
                <c:v>45.226701516835412</c:v>
              </c:pt>
              <c:pt idx="117">
                <c:v>45.515373975931901</c:v>
              </c:pt>
              <c:pt idx="118">
                <c:v>45.812347953768437</c:v>
              </c:pt>
              <c:pt idx="119">
                <c:v>46.117986771737328</c:v>
              </c:pt>
              <c:pt idx="120">
                <c:v>46.43267526643745</c:v>
              </c:pt>
              <c:pt idx="121">
                <c:v>44.536794842688117</c:v>
              </c:pt>
              <c:pt idx="122">
                <c:v>42.692673347937685</c:v>
              </c:pt>
              <c:pt idx="123">
                <c:v>40.89821974046901</c:v>
              </c:pt>
              <c:pt idx="124">
                <c:v>39.151454118319421</c:v>
              </c:pt>
              <c:pt idx="125">
                <c:v>37.450500432202269</c:v>
              </c:pt>
              <c:pt idx="126">
                <c:v>35.793579764355613</c:v>
              </c:pt>
              <c:pt idx="127">
                <c:v>34.179004122697485</c:v>
              </c:pt>
              <c:pt idx="128">
                <c:v>32.605170704776334</c:v>
              </c:pt>
              <c:pt idx="129">
                <c:v>31.070556590541589</c:v>
              </c:pt>
              <c:pt idx="130">
                <c:v>29.573713826993721</c:v>
              </c:pt>
              <c:pt idx="131">
                <c:v>28.326465495122211</c:v>
              </c:pt>
              <c:pt idx="132">
                <c:v>27.195529732544426</c:v>
              </c:pt>
              <c:pt idx="133">
                <c:v>26.165361228322464</c:v>
              </c:pt>
              <c:pt idx="134">
                <c:v>25.223066720362144</c:v>
              </c:pt>
              <c:pt idx="135">
                <c:v>24.357862576326518</c:v>
              </c:pt>
              <c:pt idx="136">
                <c:v>23.560660270938051</c:v>
              </c:pt>
              <c:pt idx="137">
                <c:v>22.823745907365268</c:v>
              </c:pt>
              <c:pt idx="138">
                <c:v>22.140529797531059</c:v>
              </c:pt>
              <c:pt idx="139">
                <c:v>21.505348861521295</c:v>
              </c:pt>
              <c:pt idx="140">
                <c:v>20.913309289973625</c:v>
              </c:pt>
              <c:pt idx="141">
                <c:v>20.20149262946714</c:v>
              </c:pt>
              <c:pt idx="142">
                <c:v>19.515349675367251</c:v>
              </c:pt>
              <c:pt idx="143">
                <c:v>18.853516039339024</c:v>
              </c:pt>
              <c:pt idx="144">
                <c:v>18.214722327930453</c:v>
              </c:pt>
              <c:pt idx="145">
                <c:v>17.597786016548678</c:v>
              </c:pt>
              <c:pt idx="146">
                <c:v>17.001604143542249</c:v>
              </c:pt>
              <c:pt idx="147">
                <c:v>16.425146729424142</c:v>
              </c:pt>
              <c:pt idx="148">
                <c:v>15.867450838633566</c:v>
              </c:pt>
              <c:pt idx="149">
                <c:v>15.327615211815671</c:v>
              </c:pt>
              <c:pt idx="150">
                <c:v>14.80479540567889</c:v>
              </c:pt>
              <c:pt idx="151">
                <c:v>14.226362590586469</c:v>
              </c:pt>
              <c:pt idx="152">
                <c:v>13.671633646976407</c:v>
              </c:pt>
              <c:pt idx="153">
                <c:v>13.139180771938857</c:v>
              </c:pt>
              <c:pt idx="154">
                <c:v>12.627688577095196</c:v>
              </c:pt>
              <c:pt idx="155">
                <c:v>12.13594323880576</c:v>
              </c:pt>
              <c:pt idx="156">
                <c:v>11.662822881193593</c:v>
              </c:pt>
              <c:pt idx="157">
                <c:v>11.207289031595222</c:v>
              </c:pt>
              <c:pt idx="158">
                <c:v>10.768379011462066</c:v>
              </c:pt>
              <c:pt idx="159">
                <c:v>10.345199145372229</c:v>
              </c:pt>
              <c:pt idx="160">
                <c:v>9.9369186873380677</c:v>
              </c:pt>
              <c:pt idx="161">
                <c:v>9.7119810128982014</c:v>
              </c:pt>
              <c:pt idx="162">
                <c:v>9.4934311686702397</c:v>
              </c:pt>
              <c:pt idx="163">
                <c:v>9.2810008596655518</c:v>
              </c:pt>
              <c:pt idx="164">
                <c:v>9.0744366083090551</c:v>
              </c:pt>
              <c:pt idx="165">
                <c:v>8.8734987454489893</c:v>
              </c:pt>
              <c:pt idx="166">
                <c:v>8.6779604827074017</c:v>
              </c:pt>
              <c:pt idx="167">
                <c:v>8.4876070586225225</c:v>
              </c:pt>
              <c:pt idx="168">
                <c:v>8.3022349518244027</c:v>
              </c:pt>
              <c:pt idx="169">
                <c:v>8.1216511551834465</c:v>
              </c:pt>
              <c:pt idx="170">
                <c:v>7.9456725054897221</c:v>
              </c:pt>
              <c:pt idx="171">
                <c:v>7.6777498309752961</c:v>
              </c:pt>
              <c:pt idx="172">
                <c:v>7.4200226435286769</c:v>
              </c:pt>
              <c:pt idx="173">
                <c:v>7.1719198432448144</c:v>
              </c:pt>
              <c:pt idx="174">
                <c:v>6.9329122019300371</c:v>
              </c:pt>
              <c:pt idx="175">
                <c:v>6.7025085947535734</c:v>
              </c:pt>
              <c:pt idx="176">
                <c:v>6.4802526316735394</c:v>
              </c:pt>
              <c:pt idx="177">
                <c:v>6.2657196400175508</c:v>
              </c:pt>
              <c:pt idx="178">
                <c:v>6.0585139562403851</c:v>
              </c:pt>
              <c:pt idx="179">
                <c:v>5.8582664905198492</c:v>
              </c:pt>
              <c:pt idx="180">
                <c:v>5.6646325326525213</c:v>
              </c:pt>
              <c:pt idx="181">
                <c:v>5.4100288112822197</c:v>
              </c:pt>
              <c:pt idx="182">
                <c:v>5.3125907644150825</c:v>
              </c:pt>
              <c:pt idx="183">
                <c:v>5.5326345122329794</c:v>
              </c:pt>
              <c:pt idx="184">
                <c:v>5.8040262794804152</c:v>
              </c:pt>
              <c:pt idx="185">
                <c:v>5.6732932359670647</c:v>
              </c:pt>
              <c:pt idx="186">
                <c:v>5.8129482924740401</c:v>
              </c:pt>
              <c:pt idx="187">
                <c:v>5.8488565608795389</c:v>
              </c:pt>
              <c:pt idx="188">
                <c:v>6.1518919857171195</c:v>
              </c:pt>
              <c:pt idx="189">
                <c:v>6.1118084399148573</c:v>
              </c:pt>
              <c:pt idx="190">
                <c:v>7.3846811489811444</c:v>
              </c:pt>
              <c:pt idx="191">
                <c:v>6.9518214333024249</c:v>
              </c:pt>
              <c:pt idx="192">
                <c:v>6.6736479991905702</c:v>
              </c:pt>
              <c:pt idx="193">
                <c:v>6.5051579264368087</c:v>
              </c:pt>
              <c:pt idx="194">
                <c:v>6.8653101429697188</c:v>
              </c:pt>
              <c:pt idx="195">
                <c:v>6.5992803584798132</c:v>
              </c:pt>
              <c:pt idx="196">
                <c:v>7.1560350789830416</c:v>
              </c:pt>
              <c:pt idx="197">
                <c:v>7.2665732908964067</c:v>
              </c:pt>
              <c:pt idx="198">
                <c:v>6.9225993574645779</c:v>
              </c:pt>
              <c:pt idx="199">
                <c:v>7.2819670746259204</c:v>
              </c:pt>
              <c:pt idx="200">
                <c:v>7.047734428128857</c:v>
              </c:pt>
              <c:pt idx="201">
                <c:v>7.1764027293701833</c:v>
              </c:pt>
              <c:pt idx="202">
                <c:v>7.0375253549695733</c:v>
              </c:pt>
              <c:pt idx="203">
                <c:v>6.8312736793194651</c:v>
              </c:pt>
              <c:pt idx="204">
                <c:v>7.0489421227487323</c:v>
              </c:pt>
              <c:pt idx="205">
                <c:v>6.3738158151864521</c:v>
              </c:pt>
              <c:pt idx="206">
                <c:v>6.9312226889333015</c:v>
              </c:pt>
              <c:pt idx="207">
                <c:v>7.0374406537758976</c:v>
              </c:pt>
              <c:pt idx="208">
                <c:v>5.7440114423468707</c:v>
              </c:pt>
              <c:pt idx="209">
                <c:v>6.1794803900889059</c:v>
              </c:pt>
              <c:pt idx="210">
                <c:v>5.1315071023069452</c:v>
              </c:pt>
              <c:pt idx="211">
                <c:v>5.4483411610621246</c:v>
              </c:pt>
              <c:pt idx="212">
                <c:v>6.2923814971462448</c:v>
              </c:pt>
              <c:pt idx="213">
                <c:v>6.8839646542668218</c:v>
              </c:pt>
              <c:pt idx="214">
                <c:v>6.2456841419526041</c:v>
              </c:pt>
              <c:pt idx="215">
                <c:v>6.2505309269867633</c:v>
              </c:pt>
              <c:pt idx="216">
                <c:v>6.0650245236674705</c:v>
              </c:pt>
              <c:pt idx="217">
                <c:v>5.5380322581880721</c:v>
              </c:pt>
              <c:pt idx="218">
                <c:v>6.5770684049496317</c:v>
              </c:pt>
              <c:pt idx="219">
                <c:v>6.6843021259949387</c:v>
              </c:pt>
              <c:pt idx="220">
                <c:v>5.67394636794275</c:v>
              </c:pt>
              <c:pt idx="221">
                <c:v>6.0056049125633644</c:v>
              </c:pt>
              <c:pt idx="222">
                <c:v>6.4496003313950814</c:v>
              </c:pt>
              <c:pt idx="223">
                <c:v>6.4350884432126074</c:v>
              </c:pt>
              <c:pt idx="224">
                <c:v>6.4350884432126074</c:v>
              </c:pt>
              <c:pt idx="225">
                <c:v>6.4350884432126074</c:v>
              </c:pt>
            </c:numLit>
          </c:val>
          <c:smooth val="1"/>
          <c:extLst xmlns:c16r2="http://schemas.microsoft.com/office/drawing/2015/06/chart">
            <c:ext xmlns:c16="http://schemas.microsoft.com/office/drawing/2014/chart" uri="{C3380CC4-5D6E-409C-BE32-E72D297353CC}">
              <c16:uniqueId val="{00000004-5BDF-7846-B3FA-15FDABF8C029}"/>
            </c:ext>
          </c:extLst>
        </c:ser>
        <c:ser>
          <c:idx val="2"/>
          <c:order val="7"/>
          <c:tx>
            <c:v>USA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43.209832459199163</c:v>
              </c:pt>
              <c:pt idx="1">
                <c:v>43.180349155904779</c:v>
              </c:pt>
              <c:pt idx="2">
                <c:v>43.150885969910647</c:v>
              </c:pt>
              <c:pt idx="3">
                <c:v>43.12144288749014</c:v>
              </c:pt>
              <c:pt idx="4">
                <c:v>43.092019894926025</c:v>
              </c:pt>
              <c:pt idx="5">
                <c:v>43.062616978510412</c:v>
              </c:pt>
              <c:pt idx="6">
                <c:v>43.033234124544805</c:v>
              </c:pt>
              <c:pt idx="7">
                <c:v>43.003871319339993</c:v>
              </c:pt>
              <c:pt idx="8">
                <c:v>42.974528549216132</c:v>
              </c:pt>
              <c:pt idx="9">
                <c:v>42.94520580050272</c:v>
              </c:pt>
              <c:pt idx="10">
                <c:v>42.915903059538572</c:v>
              </c:pt>
              <c:pt idx="11">
                <c:v>42.886620312671823</c:v>
              </c:pt>
              <c:pt idx="12">
                <c:v>42.857357546259955</c:v>
              </c:pt>
              <c:pt idx="13">
                <c:v>42.828114746669712</c:v>
              </c:pt>
              <c:pt idx="14">
                <c:v>42.798891900277169</c:v>
              </c:pt>
              <c:pt idx="15">
                <c:v>42.769688993467689</c:v>
              </c:pt>
              <c:pt idx="16">
                <c:v>42.740506012635905</c:v>
              </c:pt>
              <c:pt idx="17">
                <c:v>42.71134294418578</c:v>
              </c:pt>
              <c:pt idx="18">
                <c:v>42.682199774530517</c:v>
              </c:pt>
              <c:pt idx="19">
                <c:v>42.653076490092594</c:v>
              </c:pt>
              <c:pt idx="20">
                <c:v>42.623973077303773</c:v>
              </c:pt>
              <c:pt idx="21">
                <c:v>42.592559681254542</c:v>
              </c:pt>
              <c:pt idx="22">
                <c:v>42.561342454194531</c:v>
              </c:pt>
              <c:pt idx="23">
                <c:v>42.530319564302225</c:v>
              </c:pt>
              <c:pt idx="24">
                <c:v>42.499489202492676</c:v>
              </c:pt>
              <c:pt idx="25">
                <c:v>42.468849582065822</c:v>
              </c:pt>
              <c:pt idx="26">
                <c:v>42.438398938361345</c:v>
              </c:pt>
              <c:pt idx="27">
                <c:v>42.408135528419912</c:v>
              </c:pt>
              <c:pt idx="28">
                <c:v>42.378057630650567</c:v>
              </c:pt>
              <c:pt idx="29">
                <c:v>42.348163544504231</c:v>
              </c:pt>
              <c:pt idx="30">
                <c:v>42.318451590153316</c:v>
              </c:pt>
              <c:pt idx="31">
                <c:v>42.288920108176988</c:v>
              </c:pt>
              <c:pt idx="32">
                <c:v>42.259567459252196</c:v>
              </c:pt>
              <c:pt idx="33">
                <c:v>42.230392023850428</c:v>
              </c:pt>
              <c:pt idx="34">
                <c:v>42.201392201939733</c:v>
              </c:pt>
              <c:pt idx="35">
                <c:v>42.172566412692305</c:v>
              </c:pt>
              <c:pt idx="36">
                <c:v>42.143913094197167</c:v>
              </c:pt>
              <c:pt idx="37">
                <c:v>42.115430703178077</c:v>
              </c:pt>
              <c:pt idx="38">
                <c:v>42.08711771471647</c:v>
              </c:pt>
              <c:pt idx="39">
                <c:v>42.058972621979237</c:v>
              </c:pt>
              <c:pt idx="40">
                <c:v>42.030993935951493</c:v>
              </c:pt>
              <c:pt idx="41">
                <c:v>42.003180185173896</c:v>
              </c:pt>
              <c:pt idx="42">
                <c:v>41.975529915484756</c:v>
              </c:pt>
              <c:pt idx="43">
                <c:v>41.948041689766548</c:v>
              </c:pt>
              <c:pt idx="44">
                <c:v>41.920714087696943</c:v>
              </c:pt>
              <c:pt idx="45">
                <c:v>41.89354570550416</c:v>
              </c:pt>
              <c:pt idx="46">
                <c:v>41.866535155726631</c:v>
              </c:pt>
              <c:pt idx="47">
                <c:v>41.839681066976731</c:v>
              </c:pt>
              <c:pt idx="48">
                <c:v>41.81298208370881</c:v>
              </c:pt>
              <c:pt idx="49">
                <c:v>41.786436865990922</c:v>
              </c:pt>
              <c:pt idx="50">
                <c:v>41.760044089280797</c:v>
              </c:pt>
              <c:pt idx="51">
                <c:v>41.418508673979403</c:v>
              </c:pt>
              <c:pt idx="52">
                <c:v>41.080867521905738</c:v>
              </c:pt>
              <c:pt idx="53">
                <c:v>40.747054405738119</c:v>
              </c:pt>
              <c:pt idx="54">
                <c:v>40.41700459140597</c:v>
              </c:pt>
              <c:pt idx="55">
                <c:v>40.090654796239569</c:v>
              </c:pt>
              <c:pt idx="56">
                <c:v>39.767943148519642</c:v>
              </c:pt>
              <c:pt idx="57">
                <c:v>39.448809148372064</c:v>
              </c:pt>
              <c:pt idx="58">
                <c:v>39.133193629956033</c:v>
              </c:pt>
              <c:pt idx="59">
                <c:v>38.821038724896155</c:v>
              </c:pt>
              <c:pt idx="60">
                <c:v>38.512287826910622</c:v>
              </c:pt>
              <c:pt idx="61">
                <c:v>38.206885557590454</c:v>
              </c:pt>
              <c:pt idx="62">
                <c:v>37.904777733286124</c:v>
              </c:pt>
              <c:pt idx="63">
                <c:v>37.605911333060064</c:v>
              </c:pt>
              <c:pt idx="64">
                <c:v>37.310234467665126</c:v>
              </c:pt>
              <c:pt idx="65">
                <c:v>37.017696349511098</c:v>
              </c:pt>
              <c:pt idx="66">
                <c:v>36.728247263582539</c:v>
              </c:pt>
              <c:pt idx="67">
                <c:v>36.441838539273064</c:v>
              </c:pt>
              <c:pt idx="68">
                <c:v>36.158422523102566</c:v>
              </c:pt>
              <c:pt idx="69">
                <c:v>35.877952552285237</c:v>
              </c:pt>
              <c:pt idx="70">
                <c:v>35.600382929117565</c:v>
              </c:pt>
              <c:pt idx="71">
                <c:v>35.325668896156785</c:v>
              </c:pt>
              <c:pt idx="72">
                <c:v>35.053766612161581</c:v>
              </c:pt>
              <c:pt idx="73">
                <c:v>34.784633128767673</c:v>
              </c:pt>
              <c:pt idx="74">
                <c:v>34.518226367872408</c:v>
              </c:pt>
              <c:pt idx="75">
                <c:v>34.254505099703259</c:v>
              </c:pt>
              <c:pt idx="76">
                <c:v>33.993428921546183</c:v>
              </c:pt>
              <c:pt idx="77">
                <c:v>33.734958237110931</c:v>
              </c:pt>
              <c:pt idx="78">
                <c:v>33.47905423651099</c:v>
              </c:pt>
              <c:pt idx="79">
                <c:v>33.225678876837065</c:v>
              </c:pt>
              <c:pt idx="80">
                <c:v>32.974794863303529</c:v>
              </c:pt>
              <c:pt idx="81">
                <c:v>32.821704554501757</c:v>
              </c:pt>
              <c:pt idx="82">
                <c:v>32.667648529252212</c:v>
              </c:pt>
              <c:pt idx="83">
                <c:v>32.512617620817736</c:v>
              </c:pt>
              <c:pt idx="84">
                <c:v>32.356602546076736</c:v>
              </c:pt>
              <c:pt idx="85">
                <c:v>32.199593903670198</c:v>
              </c:pt>
              <c:pt idx="86">
                <c:v>32.041582172113195</c:v>
              </c:pt>
              <c:pt idx="87">
                <c:v>31.882557707870191</c:v>
              </c:pt>
              <c:pt idx="88">
                <c:v>31.722510743392998</c:v>
              </c:pt>
              <c:pt idx="89">
                <c:v>31.561431385121011</c:v>
              </c:pt>
              <c:pt idx="90">
                <c:v>31.399309611442433</c:v>
              </c:pt>
              <c:pt idx="91">
                <c:v>31.236135270615886</c:v>
              </c:pt>
              <c:pt idx="92">
                <c:v>31.071898078651394</c:v>
              </c:pt>
              <c:pt idx="93">
                <c:v>30.906587617149789</c:v>
              </c:pt>
              <c:pt idx="94">
                <c:v>30.740193331099661</c:v>
              </c:pt>
              <c:pt idx="95">
                <c:v>30.572704526630829</c:v>
              </c:pt>
              <c:pt idx="96">
                <c:v>30.40411036872327</c:v>
              </c:pt>
              <c:pt idx="97">
                <c:v>30.234399878870654</c:v>
              </c:pt>
              <c:pt idx="98">
                <c:v>30.063561932697219</c:v>
              </c:pt>
              <c:pt idx="99">
                <c:v>29.89158525752698</c:v>
              </c:pt>
              <c:pt idx="100">
                <c:v>29.71845842990432</c:v>
              </c:pt>
              <c:pt idx="101">
                <c:v>29.817545690770427</c:v>
              </c:pt>
              <c:pt idx="102">
                <c:v>29.914723326352672</c:v>
              </c:pt>
              <c:pt idx="103">
                <c:v>30.010046013677382</c:v>
              </c:pt>
              <c:pt idx="104">
                <c:v>30.10356636213028</c:v>
              </c:pt>
              <c:pt idx="105">
                <c:v>30.195335010277276</c:v>
              </c:pt>
              <c:pt idx="106">
                <c:v>30.285400717295218</c:v>
              </c:pt>
              <c:pt idx="107">
                <c:v>30.373810449359446</c:v>
              </c:pt>
              <c:pt idx="108">
                <c:v>30.460609461309605</c:v>
              </c:pt>
              <c:pt idx="109">
                <c:v>30.545841373892337</c:v>
              </c:pt>
              <c:pt idx="110">
                <c:v>30.629548246857571</c:v>
              </c:pt>
              <c:pt idx="111">
                <c:v>30.153854872901572</c:v>
              </c:pt>
              <c:pt idx="112">
                <c:v>29.692346947837521</c:v>
              </c:pt>
              <c:pt idx="113">
                <c:v>29.244399266338664</c:v>
              </c:pt>
              <c:pt idx="114">
                <c:v>28.809422831290565</c:v>
              </c:pt>
              <c:pt idx="115">
                <c:v>28.386862269992527</c:v>
              </c:pt>
              <c:pt idx="116">
                <c:v>27.97619346849994</c:v>
              </c:pt>
              <c:pt idx="117">
                <c:v>27.576921402919343</c:v>
              </c:pt>
              <c:pt idx="118">
                <c:v>27.18857814878772</c:v>
              </c:pt>
              <c:pt idx="119">
                <c:v>26.810721051705901</c:v>
              </c:pt>
              <c:pt idx="120">
                <c:v>26.442931044189013</c:v>
              </c:pt>
              <c:pt idx="121">
                <c:v>26.333339566060445</c:v>
              </c:pt>
              <c:pt idx="122">
                <c:v>26.224328141195503</c:v>
              </c:pt>
              <c:pt idx="123">
                <c:v>26.115892176531109</c:v>
              </c:pt>
              <c:pt idx="124">
                <c:v>26.008027127369132</c:v>
              </c:pt>
              <c:pt idx="125">
                <c:v>25.900728496741515</c:v>
              </c:pt>
              <c:pt idx="126">
                <c:v>25.793991834785231</c:v>
              </c:pt>
              <c:pt idx="127">
                <c:v>25.687812738127207</c:v>
              </c:pt>
              <c:pt idx="128">
                <c:v>25.582186849278727</c:v>
              </c:pt>
              <c:pt idx="129">
                <c:v>25.477109856039309</c:v>
              </c:pt>
              <c:pt idx="130">
                <c:v>25.37257749090994</c:v>
              </c:pt>
              <c:pt idx="131">
                <c:v>25.234521263356061</c:v>
              </c:pt>
              <c:pt idx="132">
                <c:v>25.101205755806795</c:v>
              </c:pt>
              <c:pt idx="133">
                <c:v>24.972390902332819</c:v>
              </c:pt>
              <c:pt idx="134">
                <c:v>24.847852576916303</c:v>
              </c:pt>
              <c:pt idx="135">
                <c:v>24.727381292079126</c:v>
              </c:pt>
              <c:pt idx="136">
                <c:v>24.610781022959102</c:v>
              </c:pt>
              <c:pt idx="137">
                <c:v>24.497868142949173</c:v>
              </c:pt>
              <c:pt idx="138">
                <c:v>24.388470458743384</c:v>
              </c:pt>
              <c:pt idx="139">
                <c:v>24.282426334124221</c:v>
              </c:pt>
              <c:pt idx="140">
                <c:v>24.179583893113673</c:v>
              </c:pt>
              <c:pt idx="141">
                <c:v>23.599198777435621</c:v>
              </c:pt>
              <c:pt idx="142">
                <c:v>23.022208155379495</c:v>
              </c:pt>
              <c:pt idx="143">
                <c:v>22.448582333758317</c:v>
              </c:pt>
              <c:pt idx="144">
                <c:v>21.878291964698075</c:v>
              </c:pt>
              <c:pt idx="145">
                <c:v>21.311308040632564</c:v>
              </c:pt>
              <c:pt idx="146">
                <c:v>20.74760188938502</c:v>
              </c:pt>
              <c:pt idx="147">
                <c:v>20.18714516933483</c:v>
              </c:pt>
              <c:pt idx="148">
                <c:v>19.629909864667553</c:v>
              </c:pt>
              <c:pt idx="149">
                <c:v>19.075868280706654</c:v>
              </c:pt>
              <c:pt idx="150">
                <c:v>18.524993039325253</c:v>
              </c:pt>
              <c:pt idx="151">
                <c:v>18.203650025583102</c:v>
              </c:pt>
              <c:pt idx="152">
                <c:v>17.886064311165192</c:v>
              </c:pt>
              <c:pt idx="153">
                <c:v>17.572170380823884</c:v>
              </c:pt>
              <c:pt idx="154">
                <c:v>17.261904233677331</c:v>
              </c:pt>
              <c:pt idx="155">
                <c:v>16.955203339705729</c:v>
              </c:pt>
              <c:pt idx="156">
                <c:v>16.652006597738644</c:v>
              </c:pt>
              <c:pt idx="157">
                <c:v>16.352254294874292</c:v>
              </c:pt>
              <c:pt idx="158">
                <c:v>16.055888067273919</c:v>
              </c:pt>
              <c:pt idx="159">
                <c:v>15.762850862277466</c:v>
              </c:pt>
              <c:pt idx="160">
                <c:v>15.473086901788662</c:v>
              </c:pt>
              <c:pt idx="161">
                <c:v>15.11831040465678</c:v>
              </c:pt>
              <c:pt idx="162">
                <c:v>14.769834652521252</c:v>
              </c:pt>
              <c:pt idx="163">
                <c:v>14.427493273180612</c:v>
              </c:pt>
              <c:pt idx="164">
                <c:v>14.091125700774512</c:v>
              </c:pt>
              <c:pt idx="165">
                <c:v>13.760576924675076</c:v>
              </c:pt>
              <c:pt idx="166">
                <c:v>13.435697251298322</c:v>
              </c:pt>
              <c:pt idx="167">
                <c:v>13.116342078066523</c:v>
              </c:pt>
              <c:pt idx="168">
                <c:v>12.802371678804551</c:v>
              </c:pt>
              <c:pt idx="169">
                <c:v>12.49365099990097</c:v>
              </c:pt>
              <c:pt idx="170">
                <c:v>12.190049466609226</c:v>
              </c:pt>
              <c:pt idx="171">
                <c:v>12.180350441842887</c:v>
              </c:pt>
              <c:pt idx="172">
                <c:v>12.170729200285233</c:v>
              </c:pt>
              <c:pt idx="173">
                <c:v>12.161184809977016</c:v>
              </c:pt>
              <c:pt idx="174">
                <c:v>12.1517163537881</c:v>
              </c:pt>
              <c:pt idx="175">
                <c:v>12.142322929123706</c:v>
              </c:pt>
              <c:pt idx="176">
                <c:v>12.133003647637588</c:v>
              </c:pt>
              <c:pt idx="177">
                <c:v>12.123757634951977</c:v>
              </c:pt>
              <c:pt idx="178">
                <c:v>12.114584030384089</c:v>
              </c:pt>
              <c:pt idx="179">
                <c:v>12.105481986679063</c:v>
              </c:pt>
              <c:pt idx="180">
                <c:v>12.096450669749098</c:v>
              </c:pt>
              <c:pt idx="181">
                <c:v>13.010910260910261</c:v>
              </c:pt>
              <c:pt idx="182">
                <c:v>13.481269299528686</c:v>
              </c:pt>
              <c:pt idx="183">
                <c:v>14.891667899955602</c:v>
              </c:pt>
              <c:pt idx="184">
                <c:v>17.343530024606402</c:v>
              </c:pt>
              <c:pt idx="185">
                <c:v>17.546650036604216</c:v>
              </c:pt>
              <c:pt idx="186">
                <c:v>18.386968404613167</c:v>
              </c:pt>
              <c:pt idx="187">
                <c:v>17.964849313909376</c:v>
              </c:pt>
              <c:pt idx="188">
                <c:v>21.322860545156182</c:v>
              </c:pt>
              <c:pt idx="189">
                <c:v>18.253104492013247</c:v>
              </c:pt>
              <c:pt idx="190">
                <c:v>18.333737864077669</c:v>
              </c:pt>
              <c:pt idx="191">
                <c:v>17.828935667504009</c:v>
              </c:pt>
              <c:pt idx="192">
                <c:v>20.528070452363099</c:v>
              </c:pt>
              <c:pt idx="193">
                <c:v>18.102625387459391</c:v>
              </c:pt>
              <c:pt idx="194">
                <c:v>17.985883715599098</c:v>
              </c:pt>
              <c:pt idx="195">
                <c:v>18.944909116684439</c:v>
              </c:pt>
              <c:pt idx="196">
                <c:v>22.180377670923161</c:v>
              </c:pt>
              <c:pt idx="197">
                <c:v>23.132987271382291</c:v>
              </c:pt>
              <c:pt idx="198">
                <c:v>23.114598352722748</c:v>
              </c:pt>
              <c:pt idx="199">
                <c:v>25.157754953833386</c:v>
              </c:pt>
              <c:pt idx="200">
                <c:v>27.746798547047121</c:v>
              </c:pt>
              <c:pt idx="201">
                <c:v>23.304351946624209</c:v>
              </c:pt>
              <c:pt idx="202">
                <c:v>23.775277830547115</c:v>
              </c:pt>
              <c:pt idx="203">
                <c:v>22.025908629920515</c:v>
              </c:pt>
              <c:pt idx="204">
                <c:v>24.665563672910437</c:v>
              </c:pt>
              <c:pt idx="205">
                <c:v>23.482454010976973</c:v>
              </c:pt>
              <c:pt idx="206">
                <c:v>25.299593513540266</c:v>
              </c:pt>
              <c:pt idx="207">
                <c:v>23.702383666882987</c:v>
              </c:pt>
              <c:pt idx="208">
                <c:v>24.50918299393642</c:v>
              </c:pt>
              <c:pt idx="209">
                <c:v>21.249797341824568</c:v>
              </c:pt>
              <c:pt idx="210">
                <c:v>22.565634664124445</c:v>
              </c:pt>
              <c:pt idx="211">
                <c:v>23.831708297582548</c:v>
              </c:pt>
              <c:pt idx="212">
                <c:v>29.423327377796976</c:v>
              </c:pt>
              <c:pt idx="213">
                <c:v>24.891589513218047</c:v>
              </c:pt>
              <c:pt idx="214">
                <c:v>26.176716991011432</c:v>
              </c:pt>
              <c:pt idx="215">
                <c:v>26.367134066125903</c:v>
              </c:pt>
              <c:pt idx="216">
                <c:v>27.52194607405864</c:v>
              </c:pt>
              <c:pt idx="217">
                <c:v>31.744435768581361</c:v>
              </c:pt>
              <c:pt idx="218">
                <c:v>32.52055907113396</c:v>
              </c:pt>
              <c:pt idx="219">
                <c:v>31.23999514425606</c:v>
              </c:pt>
              <c:pt idx="220">
                <c:v>20.975971961266076</c:v>
              </c:pt>
              <c:pt idx="221">
                <c:v>20.07709925124076</c:v>
              </c:pt>
              <c:pt idx="222">
                <c:v>24.426236660178535</c:v>
              </c:pt>
              <c:pt idx="223">
                <c:v>24.169264625963812</c:v>
              </c:pt>
              <c:pt idx="224">
                <c:v>24.169264625963812</c:v>
              </c:pt>
              <c:pt idx="225">
                <c:v>24.169264625963812</c:v>
              </c:pt>
            </c:numLit>
          </c:val>
          <c:smooth val="0"/>
          <c:extLst xmlns:c16r2="http://schemas.microsoft.com/office/drawing/2015/06/chart">
            <c:ext xmlns:c16="http://schemas.microsoft.com/office/drawing/2014/chart" uri="{C3380CC4-5D6E-409C-BE32-E72D297353CC}">
              <c16:uniqueId val="{00000001-5BDF-7846-B3FA-15FDABF8C029}"/>
            </c:ext>
          </c:extLst>
        </c:ser>
        <c:ser>
          <c:idx val="0"/>
          <c:order val="8"/>
          <c:tx>
            <c:v>Japan</c:v>
          </c:tx>
          <c:spPr>
            <a:ln w="50800">
              <a:solidFill>
                <a:schemeClr val="accent2"/>
              </a:solidFill>
            </a:ln>
          </c:spPr>
          <c:marker>
            <c:symbol val="none"/>
          </c:marker>
          <c:val>
            <c:numLit>
              <c:formatCode>0.0</c:formatCode>
              <c:ptCount val="226"/>
              <c:pt idx="0">
                <c:v>46.556146541098201</c:v>
              </c:pt>
              <c:pt idx="1">
                <c:v>46.590271191659546</c:v>
              </c:pt>
              <c:pt idx="2">
                <c:v>46.624420854853227</c:v>
              </c:pt>
              <c:pt idx="3">
                <c:v>46.658595549012944</c:v>
              </c:pt>
              <c:pt idx="4">
                <c:v>46.692795292485883</c:v>
              </c:pt>
              <c:pt idx="5">
                <c:v>46.727020103632611</c:v>
              </c:pt>
              <c:pt idx="6">
                <c:v>46.761270000827224</c:v>
              </c:pt>
              <c:pt idx="7">
                <c:v>46.795545002457231</c:v>
              </c:pt>
              <c:pt idx="8">
                <c:v>46.829845126923665</c:v>
              </c:pt>
              <c:pt idx="9">
                <c:v>46.864170392641</c:v>
              </c:pt>
              <c:pt idx="10">
                <c:v>46.898520818037241</c:v>
              </c:pt>
              <c:pt idx="11">
                <c:v>46.932896421553885</c:v>
              </c:pt>
              <c:pt idx="12">
                <c:v>46.967297221645964</c:v>
              </c:pt>
              <c:pt idx="13">
                <c:v>47.001723236782013</c:v>
              </c:pt>
              <c:pt idx="14">
                <c:v>47.036174485444121</c:v>
              </c:pt>
              <c:pt idx="15">
                <c:v>47.070650986127895</c:v>
              </c:pt>
              <c:pt idx="16">
                <c:v>47.105152757342552</c:v>
              </c:pt>
              <c:pt idx="17">
                <c:v>47.139679817610833</c:v>
              </c:pt>
              <c:pt idx="18">
                <c:v>47.17423218546908</c:v>
              </c:pt>
              <c:pt idx="19">
                <c:v>47.208809879467182</c:v>
              </c:pt>
              <c:pt idx="20">
                <c:v>47.243412918168673</c:v>
              </c:pt>
              <c:pt idx="21">
                <c:v>47.278142153449998</c:v>
              </c:pt>
              <c:pt idx="22">
                <c:v>47.31288985262514</c:v>
              </c:pt>
              <c:pt idx="23">
                <c:v>47.347656030422584</c:v>
              </c:pt>
              <c:pt idx="24">
                <c:v>47.382440701586503</c:v>
              </c:pt>
              <c:pt idx="25">
                <c:v>47.417243880876711</c:v>
              </c:pt>
              <c:pt idx="26">
                <c:v>47.452065583068794</c:v>
              </c:pt>
              <c:pt idx="27">
                <c:v>47.486905822954036</c:v>
              </c:pt>
              <c:pt idx="28">
                <c:v>47.52176461533945</c:v>
              </c:pt>
              <c:pt idx="29">
                <c:v>47.556641975047896</c:v>
              </c:pt>
              <c:pt idx="30">
                <c:v>47.591537916917915</c:v>
              </c:pt>
              <c:pt idx="31">
                <c:v>47.626452455803999</c:v>
              </c:pt>
              <c:pt idx="32">
                <c:v>47.661385606576381</c:v>
              </c:pt>
              <c:pt idx="33">
                <c:v>47.696337384121179</c:v>
              </c:pt>
              <c:pt idx="34">
                <c:v>47.731307803340385</c:v>
              </c:pt>
              <c:pt idx="35">
                <c:v>47.766296879151923</c:v>
              </c:pt>
              <c:pt idx="36">
                <c:v>47.801304626489589</c:v>
              </c:pt>
              <c:pt idx="37">
                <c:v>47.836331060303152</c:v>
              </c:pt>
              <c:pt idx="38">
                <c:v>47.871376195558341</c:v>
              </c:pt>
              <c:pt idx="39">
                <c:v>47.906440047236885</c:v>
              </c:pt>
              <c:pt idx="40">
                <c:v>47.941522630336472</c:v>
              </c:pt>
              <c:pt idx="41">
                <c:v>47.976623959870871</c:v>
              </c:pt>
              <c:pt idx="42">
                <c:v>48.011744050869879</c:v>
              </c:pt>
              <c:pt idx="43">
                <c:v>48.046882918379353</c:v>
              </c:pt>
              <c:pt idx="44">
                <c:v>48.082040577461257</c:v>
              </c:pt>
              <c:pt idx="45">
                <c:v>48.117217043193669</c:v>
              </c:pt>
              <c:pt idx="46">
                <c:v>48.152412330670813</c:v>
              </c:pt>
              <c:pt idx="47">
                <c:v>48.187626455003034</c:v>
              </c:pt>
              <c:pt idx="48">
                <c:v>48.222859431316877</c:v>
              </c:pt>
              <c:pt idx="49">
                <c:v>48.258111274755102</c:v>
              </c:pt>
              <c:pt idx="50">
                <c:v>48.293382000476669</c:v>
              </c:pt>
              <c:pt idx="51">
                <c:v>48.328601281031979</c:v>
              </c:pt>
              <c:pt idx="52">
                <c:v>48.363860386235494</c:v>
              </c:pt>
              <c:pt idx="53">
                <c:v>48.399159383673769</c:v>
              </c:pt>
              <c:pt idx="54">
                <c:v>48.434498341086368</c:v>
              </c:pt>
              <c:pt idx="55">
                <c:v>48.469877326366344</c:v>
              </c:pt>
              <c:pt idx="56">
                <c:v>48.505296407560614</c:v>
              </c:pt>
              <c:pt idx="57">
                <c:v>48.540755652870374</c:v>
              </c:pt>
              <c:pt idx="58">
                <c:v>48.576255130651688</c:v>
              </c:pt>
              <c:pt idx="59">
                <c:v>48.611794909415742</c:v>
              </c:pt>
              <c:pt idx="60">
                <c:v>48.647375057829386</c:v>
              </c:pt>
              <c:pt idx="61">
                <c:v>48.682995644715582</c:v>
              </c:pt>
              <c:pt idx="62">
                <c:v>48.71865673905377</c:v>
              </c:pt>
              <c:pt idx="63">
                <c:v>48.754358409980426</c:v>
              </c:pt>
              <c:pt idx="64">
                <c:v>48.790100726789412</c:v>
              </c:pt>
              <c:pt idx="65">
                <c:v>48.825883758932441</c:v>
              </c:pt>
              <c:pt idx="66">
                <c:v>48.86170757601959</c:v>
              </c:pt>
              <c:pt idx="67">
                <c:v>48.89757224781971</c:v>
              </c:pt>
              <c:pt idx="68">
                <c:v>48.933477844260814</c:v>
              </c:pt>
              <c:pt idx="69">
                <c:v>48.969424435430653</c:v>
              </c:pt>
              <c:pt idx="70">
                <c:v>49.005412091577092</c:v>
              </c:pt>
              <c:pt idx="71">
                <c:v>49.041440883108599</c:v>
              </c:pt>
              <c:pt idx="72">
                <c:v>49.077510880594659</c:v>
              </c:pt>
              <c:pt idx="73">
                <c:v>49.11362215476634</c:v>
              </c:pt>
              <c:pt idx="74">
                <c:v>49.149774776516594</c:v>
              </c:pt>
              <c:pt idx="75">
                <c:v>49.185968816900896</c:v>
              </c:pt>
              <c:pt idx="76">
                <c:v>49.222204347137556</c:v>
              </c:pt>
              <c:pt idx="77">
                <c:v>49.258481438608307</c:v>
              </c:pt>
              <c:pt idx="78">
                <c:v>49.294800162858692</c:v>
              </c:pt>
              <c:pt idx="79">
                <c:v>49.331160591598589</c:v>
              </c:pt>
              <c:pt idx="80">
                <c:v>49.367562796702629</c:v>
              </c:pt>
              <c:pt idx="81">
                <c:v>49.534737755431806</c:v>
              </c:pt>
              <c:pt idx="82">
                <c:v>49.702366092290319</c:v>
              </c:pt>
              <c:pt idx="83">
                <c:v>49.870449654123291</c:v>
              </c:pt>
              <c:pt idx="84">
                <c:v>50.03899029782032</c:v>
              </c:pt>
              <c:pt idx="85">
                <c:v>50.207989890383935</c:v>
              </c:pt>
              <c:pt idx="86">
                <c:v>50.377450308998462</c:v>
              </c:pt>
              <c:pt idx="87">
                <c:v>50.547373441099587</c:v>
              </c:pt>
              <c:pt idx="88">
                <c:v>50.717761184444448</c:v>
              </c:pt>
              <c:pt idx="89">
                <c:v>50.888615447182246</c:v>
              </c:pt>
              <c:pt idx="90">
                <c:v>51.059938147925429</c:v>
              </c:pt>
              <c:pt idx="91">
                <c:v>51.231731215821583</c:v>
              </c:pt>
              <c:pt idx="92">
                <c:v>51.40399659062588</c:v>
              </c:pt>
              <c:pt idx="93">
                <c:v>51.576736222773931</c:v>
              </c:pt>
              <c:pt idx="94">
                <c:v>51.74995207345556</c:v>
              </c:pt>
              <c:pt idx="95">
                <c:v>51.923646114688935</c:v>
              </c:pt>
              <c:pt idx="96">
                <c:v>52.097820329395446</c:v>
              </c:pt>
              <c:pt idx="97">
                <c:v>52.272476711475093</c:v>
              </c:pt>
              <c:pt idx="98">
                <c:v>52.447617265882691</c:v>
              </c:pt>
              <c:pt idx="99">
                <c:v>52.623244008704475</c:v>
              </c:pt>
              <c:pt idx="100">
                <c:v>52.79935896723557</c:v>
              </c:pt>
              <c:pt idx="101">
                <c:v>53.810961922806726</c:v>
              </c:pt>
              <c:pt idx="102">
                <c:v>54.848376191739732</c:v>
              </c:pt>
              <c:pt idx="103">
                <c:v>55.912602413414852</c:v>
              </c:pt>
              <c:pt idx="104">
                <c:v>57.00469362736564</c:v>
              </c:pt>
              <c:pt idx="105">
                <c:v>58.125758748806426</c:v>
              </c:pt>
              <c:pt idx="106">
                <c:v>59.276966324502858</c:v>
              </c:pt>
              <c:pt idx="107">
                <c:v>60.459548595726581</c:v>
              </c:pt>
              <c:pt idx="108">
                <c:v>61.674805897991561</c:v>
              </c:pt>
              <c:pt idx="109">
                <c:v>62.924111430596184</c:v>
              </c:pt>
              <c:pt idx="110">
                <c:v>64.208916432750513</c:v>
              </c:pt>
              <c:pt idx="111">
                <c:v>58.015876832061174</c:v>
              </c:pt>
              <c:pt idx="112">
                <c:v>52.815386415467849</c:v>
              </c:pt>
              <c:pt idx="113">
                <c:v>48.386536016246268</c:v>
              </c:pt>
              <c:pt idx="114">
                <c:v>44.569445068043969</c:v>
              </c:pt>
              <c:pt idx="115">
                <c:v>41.245548325518925</c:v>
              </c:pt>
              <c:pt idx="116">
                <c:v>38.325060159905419</c:v>
              </c:pt>
              <c:pt idx="117">
                <c:v>35.738741959759992</c:v>
              </c:pt>
              <c:pt idx="118">
                <c:v>33.432342589746469</c:v>
              </c:pt>
              <c:pt idx="119">
                <c:v>31.362751316556601</c:v>
              </c:pt>
              <c:pt idx="120">
                <c:v>29.495277859138032</c:v>
              </c:pt>
              <c:pt idx="121">
                <c:v>29.013711701718648</c:v>
              </c:pt>
              <c:pt idx="122">
                <c:v>28.540936574105693</c:v>
              </c:pt>
              <c:pt idx="123">
                <c:v>28.076713932162477</c:v>
              </c:pt>
              <c:pt idx="124">
                <c:v>27.620813784899589</c:v>
              </c:pt>
              <c:pt idx="125">
                <c:v>27.173014314532633</c:v>
              </c:pt>
              <c:pt idx="126">
                <c:v>26.733101516614809</c:v>
              </c:pt>
              <c:pt idx="127">
                <c:v>26.300868859017399</c:v>
              </c:pt>
              <c:pt idx="128">
                <c:v>25.876116958616635</c:v>
              </c:pt>
              <c:pt idx="129">
                <c:v>25.458653274623565</c:v>
              </c:pt>
              <c:pt idx="130">
                <c:v>25.048291817565815</c:v>
              </c:pt>
              <c:pt idx="131">
                <c:v>24.858554452150418</c:v>
              </c:pt>
              <c:pt idx="132">
                <c:v>24.667754151434046</c:v>
              </c:pt>
              <c:pt idx="133">
                <c:v>24.475881958258363</c:v>
              </c:pt>
              <c:pt idx="134">
                <c:v>24.282928814541162</c:v>
              </c:pt>
              <c:pt idx="135">
                <c:v>24.088885559850873</c:v>
              </c:pt>
              <c:pt idx="136">
                <c:v>23.893742929956868</c:v>
              </c:pt>
              <c:pt idx="137">
                <c:v>23.697491555355128</c:v>
              </c:pt>
              <c:pt idx="138">
                <c:v>23.500121959768595</c:v>
              </c:pt>
              <c:pt idx="139">
                <c:v>23.301624558621878</c:v>
              </c:pt>
              <c:pt idx="140">
                <c:v>23.101989657489771</c:v>
              </c:pt>
              <c:pt idx="141">
                <c:v>22.6977766009758</c:v>
              </c:pt>
              <c:pt idx="142">
                <c:v>22.278101935448404</c:v>
              </c:pt>
              <c:pt idx="143">
                <c:v>21.842061226905528</c:v>
              </c:pt>
              <c:pt idx="144">
                <c:v>21.388678098179327</c:v>
              </c:pt>
              <c:pt idx="145">
                <c:v>20.916896930400529</c:v>
              </c:pt>
              <c:pt idx="146">
                <c:v>20.425574657549973</c:v>
              </c:pt>
              <c:pt idx="147">
                <c:v>19.913471519842421</c:v>
              </c:pt>
              <c:pt idx="148">
                <c:v>19.379240618482939</c:v>
              </c:pt>
              <c:pt idx="149">
                <c:v>18.821416086520511</c:v>
              </c:pt>
              <c:pt idx="150">
                <c:v>18.238399657054448</c:v>
              </c:pt>
              <c:pt idx="151">
                <c:v>17.924968812932388</c:v>
              </c:pt>
              <c:pt idx="152">
                <c:v>17.622342087395491</c:v>
              </c:pt>
              <c:pt idx="153">
                <c:v>17.329970310437389</c:v>
              </c:pt>
              <c:pt idx="154">
                <c:v>17.047340910806007</c:v>
              </c:pt>
              <c:pt idx="155">
                <c:v>16.773974917119588</c:v>
              </c:pt>
              <c:pt idx="156">
                <c:v>16.509424249100697</c:v>
              </c:pt>
              <c:pt idx="157">
                <c:v>16.253269266703551</c:v>
              </c:pt>
              <c:pt idx="158">
                <c:v>16.00511654893668</c:v>
              </c:pt>
              <c:pt idx="159">
                <c:v>15.764596877652252</c:v>
              </c:pt>
              <c:pt idx="160">
                <c:v>15.531363404570083</c:v>
              </c:pt>
              <c:pt idx="161">
                <c:v>15.354550134068402</c:v>
              </c:pt>
              <c:pt idx="162">
                <c:v>15.181566580684359</c:v>
              </c:pt>
              <c:pt idx="163">
                <c:v>15.012289651875571</c:v>
              </c:pt>
              <c:pt idx="164">
                <c:v>14.846601474340355</c:v>
              </c:pt>
              <c:pt idx="165">
                <c:v>14.684389120293318</c:v>
              </c:pt>
              <c:pt idx="166">
                <c:v>14.525544350788785</c:v>
              </c:pt>
              <c:pt idx="167">
                <c:v>14.369963374866092</c:v>
              </c:pt>
              <c:pt idx="168">
                <c:v>14.217546623390444</c:v>
              </c:pt>
              <c:pt idx="169">
                <c:v>14.068198536553842</c:v>
              </c:pt>
              <c:pt idx="170">
                <c:v>13.921827364083079</c:v>
              </c:pt>
              <c:pt idx="171">
                <c:v>14.135311722114452</c:v>
              </c:pt>
              <c:pt idx="172">
                <c:v>14.354145465072744</c:v>
              </c:pt>
              <c:pt idx="173">
                <c:v>14.5785322073346</c:v>
              </c:pt>
              <c:pt idx="174">
                <c:v>14.808686029674124</c:v>
              </c:pt>
              <c:pt idx="175">
                <c:v>15.044832160523377</c:v>
              </c:pt>
              <c:pt idx="176">
                <c:v>15.287207711146827</c:v>
              </c:pt>
              <c:pt idx="177">
                <c:v>15.536062469774079</c:v>
              </c:pt>
              <c:pt idx="178">
                <c:v>15.791659760281888</c:v>
              </c:pt>
              <c:pt idx="179">
                <c:v>16.0542773716307</c:v>
              </c:pt>
              <c:pt idx="180">
                <c:v>16.324208564952254</c:v>
              </c:pt>
              <c:pt idx="181">
                <c:v>16.29195432155614</c:v>
              </c:pt>
              <c:pt idx="182">
                <c:v>16.57413778209829</c:v>
              </c:pt>
              <c:pt idx="183">
                <c:v>16.940024015631337</c:v>
              </c:pt>
              <c:pt idx="184">
                <c:v>17.492267745062634</c:v>
              </c:pt>
              <c:pt idx="185">
                <c:v>18.44572209501402</c:v>
              </c:pt>
              <c:pt idx="186">
                <c:v>19.084934359326205</c:v>
              </c:pt>
              <c:pt idx="187">
                <c:v>19.837622684783501</c:v>
              </c:pt>
              <c:pt idx="188">
                <c:v>20.027737291776834</c:v>
              </c:pt>
              <c:pt idx="189">
                <c:v>20.498741264505416</c:v>
              </c:pt>
              <c:pt idx="190">
                <c:v>21.467021528026763</c:v>
              </c:pt>
              <c:pt idx="191">
                <c:v>20.993005145157479</c:v>
              </c:pt>
              <c:pt idx="192">
                <c:v>18.386197076652493</c:v>
              </c:pt>
              <c:pt idx="193">
                <c:v>18.684048215895029</c:v>
              </c:pt>
              <c:pt idx="194">
                <c:v>19.645437236342971</c:v>
              </c:pt>
              <c:pt idx="195">
                <c:v>20.499622031052482</c:v>
              </c:pt>
              <c:pt idx="196">
                <c:v>21.540992537093739</c:v>
              </c:pt>
              <c:pt idx="197">
                <c:v>22.095361577217041</c:v>
              </c:pt>
              <c:pt idx="198">
                <c:v>22.093061992607041</c:v>
              </c:pt>
              <c:pt idx="199">
                <c:v>22.991779865160286</c:v>
              </c:pt>
              <c:pt idx="200">
                <c:v>24.13918505297292</c:v>
              </c:pt>
              <c:pt idx="201">
                <c:v>25.122643346206623</c:v>
              </c:pt>
              <c:pt idx="202">
                <c:v>27.39078633795237</c:v>
              </c:pt>
              <c:pt idx="203">
                <c:v>28.352763314845348</c:v>
              </c:pt>
              <c:pt idx="204">
                <c:v>29.107500303241267</c:v>
              </c:pt>
              <c:pt idx="205">
                <c:v>28.508882996357265</c:v>
              </c:pt>
              <c:pt idx="206">
                <c:v>28.341740005702309</c:v>
              </c:pt>
              <c:pt idx="207">
                <c:v>28.023419941279915</c:v>
              </c:pt>
              <c:pt idx="208">
                <c:v>27.011017406282516</c:v>
              </c:pt>
              <c:pt idx="209">
                <c:v>24.045551981065692</c:v>
              </c:pt>
              <c:pt idx="210">
                <c:v>23.789927873927088</c:v>
              </c:pt>
              <c:pt idx="211">
                <c:v>21.707941820285924</c:v>
              </c:pt>
              <c:pt idx="212">
                <c:v>22.159646502022877</c:v>
              </c:pt>
              <c:pt idx="213">
                <c:v>22.193267456713301</c:v>
              </c:pt>
              <c:pt idx="214">
                <c:v>21.87856183101842</c:v>
              </c:pt>
              <c:pt idx="215">
                <c:v>21.807266590486485</c:v>
              </c:pt>
              <c:pt idx="216">
                <c:v>21.648502461673566</c:v>
              </c:pt>
              <c:pt idx="217">
                <c:v>21.496660012990645</c:v>
              </c:pt>
              <c:pt idx="218">
                <c:v>21.506840351544781</c:v>
              </c:pt>
              <c:pt idx="219">
                <c:v>21.186421121927062</c:v>
              </c:pt>
              <c:pt idx="220">
                <c:v>18.286293827533672</c:v>
              </c:pt>
              <c:pt idx="221">
                <c:v>17.836006238205172</c:v>
              </c:pt>
              <c:pt idx="222">
                <c:v>18.509625838847459</c:v>
              </c:pt>
              <c:pt idx="223">
                <c:v>18.513186249177529</c:v>
              </c:pt>
              <c:pt idx="224">
                <c:v>18.513186249177529</c:v>
              </c:pt>
              <c:pt idx="225">
                <c:v>18.513186249177529</c:v>
              </c:pt>
            </c:numLit>
          </c:val>
          <c:smooth val="0"/>
        </c:ser>
        <c:dLbls>
          <c:showLegendKey val="0"/>
          <c:showVal val="0"/>
          <c:showCatName val="0"/>
          <c:showSerName val="0"/>
          <c:showPercent val="0"/>
          <c:showBubbleSize val="0"/>
        </c:dLbls>
        <c:smooth val="0"/>
        <c:axId val="958376448"/>
        <c:axId val="958375272"/>
      </c:lineChart>
      <c:catAx>
        <c:axId val="95837644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75272"/>
        <c:crossesAt val="0"/>
        <c:auto val="0"/>
        <c:lblAlgn val="ctr"/>
        <c:lblOffset val="100"/>
        <c:tickLblSkip val="20"/>
        <c:tickMarkSkip val="10"/>
        <c:noMultiLvlLbl val="0"/>
      </c:catAx>
      <c:valAx>
        <c:axId val="958375272"/>
        <c:scaling>
          <c:logBase val="2"/>
          <c:orientation val="minMax"/>
          <c:max val="255"/>
          <c:min val="2"/>
        </c:scaling>
        <c:delete val="0"/>
        <c:axPos val="l"/>
        <c:majorGridlines>
          <c:spPr>
            <a:ln w="12700">
              <a:solidFill>
                <a:srgbClr val="000000"/>
              </a:solidFill>
              <a:prstDash val="sysDash"/>
            </a:ln>
          </c:spPr>
        </c:majorGridlines>
        <c:title>
          <c:tx>
            <c:rich>
              <a:bodyPr/>
              <a:lstStyle/>
              <a:p>
                <a:pPr>
                  <a:defRPr sz="1200"/>
                </a:pPr>
                <a:r>
                  <a:rPr lang="fr-FR" sz="1200" baseline="0"/>
                  <a:t>Ratio between posttax income thresholds P99 and P10</a:t>
                </a:r>
                <a:endParaRPr lang="fr-FR" sz="1200"/>
              </a:p>
            </c:rich>
          </c:tx>
          <c:layout>
            <c:manualLayout>
              <c:xMode val="edge"/>
              <c:yMode val="edge"/>
              <c:x val="0"/>
              <c:y val="8.1283601917603351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76448"/>
        <c:crossesAt val="1"/>
        <c:crossBetween val="midCat"/>
        <c:majorUnit val="0.2"/>
      </c:valAx>
      <c:spPr>
        <a:noFill/>
        <a:ln w="25400">
          <a:solidFill>
            <a:srgbClr val="000000"/>
          </a:solidFill>
        </a:ln>
      </c:spPr>
    </c:plotArea>
    <c:legend>
      <c:legendPos val="l"/>
      <c:layout>
        <c:manualLayout>
          <c:xMode val="edge"/>
          <c:yMode val="edge"/>
          <c:x val="0.40957458442694666"/>
          <c:y val="7.7655435347004392E-2"/>
          <c:w val="0.50911821959755021"/>
          <c:h val="0.1397018983643202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15. The Fall of the P99.9/P10 Ratio in Rich Countries </a:t>
            </a:r>
            <a:endParaRPr lang="fr-FR" sz="1600" b="0" baseline="0">
              <a:latin typeface="Arial Narrow" panose="020B0606020202030204" pitchFamily="34" charset="0"/>
              <a:cs typeface="Arial" panose="020B0604020202020204" pitchFamily="34" charset="0"/>
            </a:endParaRPr>
          </a:p>
        </c:rich>
      </c:tx>
      <c:layout>
        <c:manualLayout>
          <c:xMode val="edge"/>
          <c:yMode val="edge"/>
          <c:x val="0.16450273403324583"/>
          <c:y val="2.2033490692556553E-3"/>
        </c:manualLayout>
      </c:layout>
      <c:overlay val="0"/>
      <c:spPr>
        <a:noFill/>
        <a:ln w="25400">
          <a:noFill/>
        </a:ln>
      </c:spPr>
    </c:title>
    <c:autoTitleDeleted val="0"/>
    <c:plotArea>
      <c:layout>
        <c:manualLayout>
          <c:layoutTarget val="inner"/>
          <c:xMode val="edge"/>
          <c:yMode val="edge"/>
          <c:x val="9.9344488188976385E-2"/>
          <c:y val="6.1171393209995095E-2"/>
          <c:w val="0.8580843175853019"/>
          <c:h val="0.71492157821838798"/>
        </c:manualLayout>
      </c:layout>
      <c:lineChart>
        <c:grouping val="standard"/>
        <c:varyColors val="0"/>
        <c:ser>
          <c:idx val="8"/>
          <c:order val="0"/>
          <c:tx>
            <c:v>Denmark</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96.470110406133784</c:v>
              </c:pt>
              <c:pt idx="1">
                <c:v>96.621260885955536</c:v>
              </c:pt>
              <c:pt idx="2">
                <c:v>96.772648190089527</c:v>
              </c:pt>
              <c:pt idx="3">
                <c:v>96.924272689594872</c:v>
              </c:pt>
              <c:pt idx="4">
                <c:v>97.076134756111941</c:v>
              </c:pt>
              <c:pt idx="5">
                <c:v>97.228234761863504</c:v>
              </c:pt>
              <c:pt idx="6">
                <c:v>97.380573079655491</c:v>
              </c:pt>
              <c:pt idx="7">
                <c:v>97.533150082877938</c:v>
              </c:pt>
              <c:pt idx="8">
                <c:v>97.685966145505915</c:v>
              </c:pt>
              <c:pt idx="9">
                <c:v>97.839021642100519</c:v>
              </c:pt>
              <c:pt idx="10">
                <c:v>97.992316947809542</c:v>
              </c:pt>
              <c:pt idx="11">
                <c:v>98.145852438368763</c:v>
              </c:pt>
              <c:pt idx="12">
                <c:v>98.299628490102492</c:v>
              </c:pt>
              <c:pt idx="13">
                <c:v>98.453645479924816</c:v>
              </c:pt>
              <c:pt idx="14">
                <c:v>98.60790378534027</c:v>
              </c:pt>
              <c:pt idx="15">
                <c:v>98.762403784444871</c:v>
              </c:pt>
              <c:pt idx="16">
                <c:v>98.91714585592716</c:v>
              </c:pt>
              <c:pt idx="17">
                <c:v>99.072130379068838</c:v>
              </c:pt>
              <c:pt idx="18">
                <c:v>99.227357733746032</c:v>
              </c:pt>
              <c:pt idx="19">
                <c:v>99.382828300429921</c:v>
              </c:pt>
              <c:pt idx="20">
                <c:v>99.538542460187912</c:v>
              </c:pt>
              <c:pt idx="21">
                <c:v>99.696013204312266</c:v>
              </c:pt>
              <c:pt idx="22">
                <c:v>99.853625787535378</c:v>
              </c:pt>
              <c:pt idx="23">
                <c:v>100.01138040158239</c:v>
              </c:pt>
              <c:pt idx="24">
                <c:v>100.16927723852406</c:v>
              </c:pt>
              <c:pt idx="25">
                <c:v>100.32731649077765</c:v>
              </c:pt>
              <c:pt idx="26">
                <c:v>100.48549835110765</c:v>
              </c:pt>
              <c:pt idx="27">
                <c:v>100.64382301262667</c:v>
              </c:pt>
              <c:pt idx="28">
                <c:v>100.80229066879608</c:v>
              </c:pt>
              <c:pt idx="29">
                <c:v>100.96090151342692</c:v>
              </c:pt>
              <c:pt idx="30">
                <c:v>101.11965574068049</c:v>
              </c:pt>
              <c:pt idx="31">
                <c:v>101.27855354506956</c:v>
              </c:pt>
              <c:pt idx="32">
                <c:v>101.4375951214586</c:v>
              </c:pt>
              <c:pt idx="33">
                <c:v>101.59678066506511</c:v>
              </c:pt>
              <c:pt idx="34">
                <c:v>101.75611037146</c:v>
              </c:pt>
              <c:pt idx="35">
                <c:v>101.91558443656864</c:v>
              </c:pt>
              <c:pt idx="36">
                <c:v>102.07520305667168</c:v>
              </c:pt>
              <c:pt idx="37">
                <c:v>102.23496642840558</c:v>
              </c:pt>
              <c:pt idx="38">
                <c:v>102.3948747487638</c:v>
              </c:pt>
              <c:pt idx="39">
                <c:v>102.55492821509721</c:v>
              </c:pt>
              <c:pt idx="40">
                <c:v>102.71512702511532</c:v>
              </c:pt>
              <c:pt idx="41">
                <c:v>102.87547137688675</c:v>
              </c:pt>
              <c:pt idx="42">
                <c:v>103.0359614688402</c:v>
              </c:pt>
              <c:pt idx="43">
                <c:v>103.19659749976523</c:v>
              </c:pt>
              <c:pt idx="44">
                <c:v>103.35737966881318</c:v>
              </c:pt>
              <c:pt idx="45">
                <c:v>103.51830817549776</c:v>
              </c:pt>
              <c:pt idx="46">
                <c:v>103.67938321969621</c:v>
              </c:pt>
              <c:pt idx="47">
                <c:v>103.84060500164979</c:v>
              </c:pt>
              <c:pt idx="48">
                <c:v>104.00197372196482</c:v>
              </c:pt>
              <c:pt idx="49">
                <c:v>104.16348958161349</c:v>
              </c:pt>
              <c:pt idx="50">
                <c:v>104.32515278193455</c:v>
              </c:pt>
              <c:pt idx="51">
                <c:v>104.23500178044323</c:v>
              </c:pt>
              <c:pt idx="52">
                <c:v>104.14494610467949</c:v>
              </c:pt>
              <c:pt idx="53">
                <c:v>104.0549856035271</c:v>
              </c:pt>
              <c:pt idx="54">
                <c:v>103.96512012618889</c:v>
              </c:pt>
              <c:pt idx="55">
                <c:v>103.87534952218626</c:v>
              </c:pt>
              <c:pt idx="56">
                <c:v>103.78567364135795</c:v>
              </c:pt>
              <c:pt idx="57">
                <c:v>103.69609233385962</c:v>
              </c:pt>
              <c:pt idx="58">
                <c:v>103.6066054501628</c:v>
              </c:pt>
              <c:pt idx="59">
                <c:v>103.517212841054</c:v>
              </c:pt>
              <c:pt idx="60">
                <c:v>103.42791435763395</c:v>
              </c:pt>
              <c:pt idx="61">
                <c:v>103.33870985131686</c:v>
              </c:pt>
              <c:pt idx="62">
                <c:v>103.24959917382948</c:v>
              </c:pt>
              <c:pt idx="63">
                <c:v>103.16058217721027</c:v>
              </c:pt>
              <c:pt idx="64">
                <c:v>103.07165871380869</c:v>
              </c:pt>
              <c:pt idx="65">
                <c:v>102.98282863628432</c:v>
              </c:pt>
              <c:pt idx="66">
                <c:v>102.89409179760599</c:v>
              </c:pt>
              <c:pt idx="67">
                <c:v>102.8054480510511</c:v>
              </c:pt>
              <c:pt idx="68">
                <c:v>102.71689725020471</c:v>
              </c:pt>
              <c:pt idx="69">
                <c:v>102.62843924895863</c:v>
              </c:pt>
              <c:pt idx="70">
                <c:v>102.54007390151097</c:v>
              </c:pt>
              <c:pt idx="71">
                <c:v>102.45180106236499</c:v>
              </c:pt>
              <c:pt idx="72">
                <c:v>102.36362058632842</c:v>
              </c:pt>
              <c:pt idx="73">
                <c:v>102.27553232851278</c:v>
              </c:pt>
              <c:pt idx="74">
                <c:v>102.18753614433228</c:v>
              </c:pt>
              <c:pt idx="75">
                <c:v>102.09963188950343</c:v>
              </c:pt>
              <c:pt idx="76">
                <c:v>102.01181942004388</c:v>
              </c:pt>
              <c:pt idx="77">
                <c:v>101.92409859227193</c:v>
              </c:pt>
              <c:pt idx="78">
                <c:v>101.83646926280556</c:v>
              </c:pt>
              <c:pt idx="79">
                <c:v>101.74893128856175</c:v>
              </c:pt>
              <c:pt idx="80">
                <c:v>101.66148452675554</c:v>
              </c:pt>
              <c:pt idx="81">
                <c:v>103.51403875285047</c:v>
              </c:pt>
              <c:pt idx="82">
                <c:v>105.3889032398554</c:v>
              </c:pt>
              <c:pt idx="83">
                <c:v>107.28648345207981</c:v>
              </c:pt>
              <c:pt idx="84">
                <c:v>109.20719473887009</c:v>
              </c:pt>
              <c:pt idx="85">
                <c:v>111.1514626376977</c:v>
              </c:pt>
              <c:pt idx="86">
                <c:v>113.1197231884678</c:v>
              </c:pt>
              <c:pt idx="87">
                <c:v>115.11242325953633</c:v>
              </c:pt>
              <c:pt idx="88">
                <c:v>117.13002088594673</c:v>
              </c:pt>
              <c:pt idx="89">
                <c:v>119.17298562042501</c:v>
              </c:pt>
              <c:pt idx="90">
                <c:v>121.24179889769745</c:v>
              </c:pt>
              <c:pt idx="91">
                <c:v>123.33695441272485</c:v>
              </c:pt>
              <c:pt idx="92">
                <c:v>125.45895851347773</c:v>
              </c:pt>
              <c:pt idx="93">
                <c:v>127.60833060890835</c:v>
              </c:pt>
              <c:pt idx="94">
                <c:v>129.78560359281084</c:v>
              </c:pt>
              <c:pt idx="95">
                <c:v>131.99132428429496</c:v>
              </c:pt>
              <c:pt idx="96">
                <c:v>134.226053885639</c:v>
              </c:pt>
              <c:pt idx="97">
                <c:v>136.49036845832703</c:v>
              </c:pt>
              <c:pt idx="98">
                <c:v>138.78485941811789</c:v>
              </c:pt>
              <c:pt idx="99">
                <c:v>141.1101340500411</c:v>
              </c:pt>
              <c:pt idx="100">
                <c:v>143.46681604426001</c:v>
              </c:pt>
              <c:pt idx="101">
                <c:v>143.57742600938499</c:v>
              </c:pt>
              <c:pt idx="102">
                <c:v>143.68898929086583</c:v>
              </c:pt>
              <c:pt idx="103">
                <c:v>143.80151826659392</c:v>
              </c:pt>
              <c:pt idx="104">
                <c:v>143.91502552967879</c:v>
              </c:pt>
              <c:pt idx="105">
                <c:v>144.02952389314584</c:v>
              </c:pt>
              <c:pt idx="106">
                <c:v>144.14502639475839</c:v>
              </c:pt>
              <c:pt idx="107">
                <c:v>144.26154630196623</c:v>
              </c:pt>
              <c:pt idx="108">
                <c:v>144.3790971169864</c:v>
              </c:pt>
              <c:pt idx="109">
                <c:v>144.49769258201869</c:v>
              </c:pt>
              <c:pt idx="110">
                <c:v>144.61734668460119</c:v>
              </c:pt>
              <c:pt idx="111">
                <c:v>140.76966474406194</c:v>
              </c:pt>
              <c:pt idx="112">
                <c:v>136.96149876472921</c:v>
              </c:pt>
              <c:pt idx="113">
                <c:v>133.19224310906688</c:v>
              </c:pt>
              <c:pt idx="114">
                <c:v>129.46130445295833</c:v>
              </c:pt>
              <c:pt idx="115">
                <c:v>125.76810147435378</c:v>
              </c:pt>
              <c:pt idx="116">
                <c:v>122.1120645513173</c:v>
              </c:pt>
              <c:pt idx="117">
                <c:v>118.4926354691441</c:v>
              </c:pt>
              <c:pt idx="118">
                <c:v>114.90926713623206</c:v>
              </c:pt>
              <c:pt idx="119">
                <c:v>111.36142330840327</c:v>
              </c:pt>
              <c:pt idx="120">
                <c:v>107.84857832138449</c:v>
              </c:pt>
              <c:pt idx="121">
                <c:v>102.2776288026906</c:v>
              </c:pt>
              <c:pt idx="122">
                <c:v>96.935380992145227</c:v>
              </c:pt>
              <c:pt idx="123">
                <c:v>91.808034966820628</c:v>
              </c:pt>
              <c:pt idx="124">
                <c:v>86.882879167838141</c:v>
              </c:pt>
              <c:pt idx="125">
                <c:v>82.148185179438912</c:v>
              </c:pt>
              <c:pt idx="126">
                <c:v>77.5931144835683</c:v>
              </c:pt>
              <c:pt idx="127">
                <c:v>73.207635629442876</c:v>
              </c:pt>
              <c:pt idx="128">
                <c:v>68.982450485727597</c:v>
              </c:pt>
              <c:pt idx="129">
                <c:v>64.908928434250583</c:v>
              </c:pt>
              <c:pt idx="130">
                <c:v>60.979047525131378</c:v>
              </c:pt>
              <c:pt idx="131">
                <c:v>58.218985795483462</c:v>
              </c:pt>
              <c:pt idx="132">
                <c:v>55.638475573832785</c:v>
              </c:pt>
              <c:pt idx="133">
                <c:v>53.220548132554171</c:v>
              </c:pt>
              <c:pt idx="134">
                <c:v>50.950307642997593</c:v>
              </c:pt>
              <c:pt idx="135">
                <c:v>48.81462402432841</c:v>
              </c:pt>
              <c:pt idx="136">
                <c:v>46.801878834888662</c:v>
              </c:pt>
              <c:pt idx="137">
                <c:v>44.901753818374701</c:v>
              </c:pt>
              <c:pt idx="138">
                <c:v>43.105053978767657</c:v>
              </c:pt>
              <c:pt idx="139">
                <c:v>41.403558780308558</c:v>
              </c:pt>
              <c:pt idx="140">
                <c:v>39.789896391072183</c:v>
              </c:pt>
              <c:pt idx="141">
                <c:v>38.011675679968221</c:v>
              </c:pt>
              <c:pt idx="142">
                <c:v>36.268880361258915</c:v>
              </c:pt>
              <c:pt idx="143">
                <c:v>34.560462268218373</c:v>
              </c:pt>
              <c:pt idx="144">
                <c:v>32.885414181158232</c:v>
              </c:pt>
              <c:pt idx="145">
                <c:v>31.242767847252015</c:v>
              </c:pt>
              <c:pt idx="146">
                <c:v>29.631592114170889</c:v>
              </c:pt>
              <c:pt idx="147">
                <c:v>28.050991169971603</c:v>
              </c:pt>
              <c:pt idx="148">
                <c:v>26.500102882246097</c:v>
              </c:pt>
              <c:pt idx="149">
                <c:v>24.978097230062488</c:v>
              </c:pt>
              <c:pt idx="150">
                <c:v>23.484174822704968</c:v>
              </c:pt>
              <c:pt idx="151">
                <c:v>22.819999945967595</c:v>
              </c:pt>
              <c:pt idx="152">
                <c:v>22.179062144811056</c:v>
              </c:pt>
              <c:pt idx="153">
                <c:v>21.560162913146193</c:v>
              </c:pt>
              <c:pt idx="154">
                <c:v>20.962184772792913</c:v>
              </c:pt>
              <c:pt idx="155">
                <c:v>20.384084539683581</c:v>
              </c:pt>
              <c:pt idx="156">
                <c:v>19.824887250619316</c:v>
              </c:pt>
              <c:pt idx="157">
                <c:v>19.283680676198571</c:v>
              </c:pt>
              <c:pt idx="158">
                <c:v>18.759610354958017</c:v>
              </c:pt>
              <c:pt idx="159">
                <c:v>18.25187509186491</c:v>
              </c:pt>
              <c:pt idx="160">
                <c:v>17.75972287128041</c:v>
              </c:pt>
              <c:pt idx="161">
                <c:v>17.192749746300322</c:v>
              </c:pt>
              <c:pt idx="162">
                <c:v>16.637595624590666</c:v>
              </c:pt>
              <c:pt idx="163">
                <c:v>16.093894753643472</c:v>
              </c:pt>
              <c:pt idx="164">
                <c:v>15.561296318369134</c:v>
              </c:pt>
              <c:pt idx="165">
                <c:v>15.039463686243948</c:v>
              </c:pt>
              <c:pt idx="166">
                <c:v>14.528073697774703</c:v>
              </c:pt>
              <c:pt idx="167">
                <c:v>14.026815999137924</c:v>
              </c:pt>
              <c:pt idx="168">
                <c:v>13.53539241409768</c:v>
              </c:pt>
              <c:pt idx="169">
                <c:v>13.053516352531128</c:v>
              </c:pt>
              <c:pt idx="170">
                <c:v>12.580912253096376</c:v>
              </c:pt>
              <c:pt idx="171">
                <c:v>12.102082665679436</c:v>
              </c:pt>
              <c:pt idx="172">
                <c:v>11.625603110001839</c:v>
              </c:pt>
              <c:pt idx="173">
                <c:v>11.151456327950415</c:v>
              </c:pt>
              <c:pt idx="174">
                <c:v>10.679625229985694</c:v>
              </c:pt>
              <c:pt idx="175">
                <c:v>10.210092893088678</c:v>
              </c:pt>
              <c:pt idx="176">
                <c:v>9.7428425587375447</c:v>
              </c:pt>
              <c:pt idx="177">
                <c:v>9.277857630913795</c:v>
              </c:pt>
              <c:pt idx="178">
                <c:v>8.8151216741373091</c:v>
              </c:pt>
              <c:pt idx="179">
                <c:v>8.3546184115298683</c:v>
              </c:pt>
              <c:pt idx="180">
                <c:v>7.896331722906635</c:v>
              </c:pt>
              <c:pt idx="181">
                <c:v>7.832600771472781</c:v>
              </c:pt>
              <c:pt idx="182">
                <c:v>8.2483665120780056</c:v>
              </c:pt>
              <c:pt idx="183">
                <c:v>8.9932222000029629</c:v>
              </c:pt>
              <c:pt idx="184">
                <c:v>9.4916583550833398</c:v>
              </c:pt>
              <c:pt idx="185">
                <c:v>10.118477907233506</c:v>
              </c:pt>
              <c:pt idx="186">
                <c:v>8.4272635768050659</c:v>
              </c:pt>
              <c:pt idx="187">
                <c:v>8.5959031083928146</c:v>
              </c:pt>
              <c:pt idx="188">
                <c:v>7.3606401028183299</c:v>
              </c:pt>
              <c:pt idx="189">
                <c:v>7.7725050492756669</c:v>
              </c:pt>
              <c:pt idx="190">
                <c:v>8.2168488818687617</c:v>
              </c:pt>
              <c:pt idx="191">
                <c:v>8.2413758597512938</c:v>
              </c:pt>
              <c:pt idx="192">
                <c:v>8.1875662967177156</c:v>
              </c:pt>
              <c:pt idx="193">
                <c:v>7.494034220988997</c:v>
              </c:pt>
              <c:pt idx="194">
                <c:v>8.5222095204756396</c:v>
              </c:pt>
              <c:pt idx="195">
                <c:v>8.5666495363292174</c:v>
              </c:pt>
              <c:pt idx="196">
                <c:v>8.5903535303086844</c:v>
              </c:pt>
              <c:pt idx="197">
                <c:v>9.3570875616672726</c:v>
              </c:pt>
              <c:pt idx="198">
                <c:v>9.4736175612149776</c:v>
              </c:pt>
              <c:pt idx="199">
                <c:v>10.516168958332376</c:v>
              </c:pt>
              <c:pt idx="200">
                <c:v>10.406134384572926</c:v>
              </c:pt>
              <c:pt idx="201">
                <c:v>9.6121203270928604</c:v>
              </c:pt>
              <c:pt idx="202">
                <c:v>9.1271512994455524</c:v>
              </c:pt>
              <c:pt idx="203">
                <c:v>8.1427379486531866</c:v>
              </c:pt>
              <c:pt idx="204">
                <c:v>8.1199230892220342</c:v>
              </c:pt>
              <c:pt idx="205">
                <c:v>9.0533684505326502</c:v>
              </c:pt>
              <c:pt idx="206">
                <c:v>10.338252060374886</c:v>
              </c:pt>
              <c:pt idx="207">
                <c:v>10.036887027936201</c:v>
              </c:pt>
              <c:pt idx="208">
                <c:v>10.350560729411439</c:v>
              </c:pt>
              <c:pt idx="209">
                <c:v>8.3235903337917172</c:v>
              </c:pt>
              <c:pt idx="210">
                <c:v>10.512964927198295</c:v>
              </c:pt>
              <c:pt idx="211">
                <c:v>8.7134581349013125</c:v>
              </c:pt>
              <c:pt idx="212">
                <c:v>9.0757109369999522</c:v>
              </c:pt>
              <c:pt idx="213">
                <c:v>9.2768005565039697</c:v>
              </c:pt>
              <c:pt idx="214">
                <c:v>8.8469152294817235</c:v>
              </c:pt>
              <c:pt idx="215">
                <c:v>9.7740631374677438</c:v>
              </c:pt>
              <c:pt idx="216">
                <c:v>10.134702896208887</c:v>
              </c:pt>
              <c:pt idx="217">
                <c:v>10.096869506576841</c:v>
              </c:pt>
              <c:pt idx="218">
                <c:v>11.005543023792434</c:v>
              </c:pt>
              <c:pt idx="219">
                <c:v>9.7330436617824407</c:v>
              </c:pt>
              <c:pt idx="220">
                <c:v>10.866859592043941</c:v>
              </c:pt>
              <c:pt idx="221">
                <c:v>11.426351537354197</c:v>
              </c:pt>
              <c:pt idx="222">
                <c:v>12.354104847604791</c:v>
              </c:pt>
              <c:pt idx="223">
                <c:v>12.34260032883518</c:v>
              </c:pt>
              <c:pt idx="224">
                <c:v>12.34260032883518</c:v>
              </c:pt>
              <c:pt idx="225">
                <c:v>12.34260032883518</c:v>
              </c:pt>
            </c:numLit>
          </c:val>
          <c:smooth val="1"/>
          <c:extLst xmlns:c16r2="http://schemas.microsoft.com/office/drawing/2015/06/chart">
            <c:ext xmlns:c16="http://schemas.microsoft.com/office/drawing/2014/chart" uri="{C3380CC4-5D6E-409C-BE32-E72D297353CC}">
              <c16:uniqueId val="{00000006-5BDF-7846-B3FA-15FDABF8C029}"/>
            </c:ext>
          </c:extLst>
        </c:ser>
        <c:ser>
          <c:idx val="3"/>
          <c:order val="1"/>
          <c:tx>
            <c:v>Sweden</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109.61504722734583</c:v>
              </c:pt>
              <c:pt idx="1">
                <c:v>109.74520157114321</c:v>
              </c:pt>
              <c:pt idx="2">
                <c:v>109.87551045716485</c:v>
              </c:pt>
              <c:pt idx="3">
                <c:v>110.00597406891058</c:v>
              </c:pt>
              <c:pt idx="4">
                <c:v>110.13659259009803</c:v>
              </c:pt>
              <c:pt idx="5">
                <c:v>110.26736620466318</c:v>
              </c:pt>
              <c:pt idx="6">
                <c:v>110.39829509676017</c:v>
              </c:pt>
              <c:pt idx="7">
                <c:v>110.52937945076192</c:v>
              </c:pt>
              <c:pt idx="8">
                <c:v>110.66061945126029</c:v>
              </c:pt>
              <c:pt idx="9">
                <c:v>110.79201528306631</c:v>
              </c:pt>
              <c:pt idx="10">
                <c:v>110.92356713121039</c:v>
              </c:pt>
              <c:pt idx="11">
                <c:v>111.05527518094273</c:v>
              </c:pt>
              <c:pt idx="12">
                <c:v>111.18713961773339</c:v>
              </c:pt>
              <c:pt idx="13">
                <c:v>111.31916062727272</c:v>
              </c:pt>
              <c:pt idx="14">
                <c:v>111.45133839547154</c:v>
              </c:pt>
              <c:pt idx="15">
                <c:v>111.58367310846144</c:v>
              </c:pt>
              <c:pt idx="16">
                <c:v>111.71616495259497</c:v>
              </c:pt>
              <c:pt idx="17">
                <c:v>111.84881411444596</c:v>
              </c:pt>
              <c:pt idx="18">
                <c:v>111.98162078080988</c:v>
              </c:pt>
              <c:pt idx="19">
                <c:v>112.11458513870375</c:v>
              </c:pt>
              <c:pt idx="20">
                <c:v>112.24770737536696</c:v>
              </c:pt>
              <c:pt idx="21">
                <c:v>112.38070685328469</c:v>
              </c:pt>
              <c:pt idx="22">
                <c:v>112.5138823956502</c:v>
              </c:pt>
              <c:pt idx="23">
                <c:v>112.64723435230577</c:v>
              </c:pt>
              <c:pt idx="24">
                <c:v>112.78076307402112</c:v>
              </c:pt>
              <c:pt idx="25">
                <c:v>112.91446891249646</c:v>
              </c:pt>
              <c:pt idx="26">
                <c:v>113.04835222036564</c:v>
              </c:pt>
              <c:pt idx="27">
                <c:v>113.18241335119917</c:v>
              </c:pt>
              <c:pt idx="28">
                <c:v>113.31665265950761</c:v>
              </c:pt>
              <c:pt idx="29">
                <c:v>113.45107050074432</c:v>
              </c:pt>
              <c:pt idx="30">
                <c:v>113.58566723130879</c:v>
              </c:pt>
              <c:pt idx="31">
                <c:v>113.72044320854985</c:v>
              </c:pt>
              <c:pt idx="32">
                <c:v>113.85539879076865</c:v>
              </c:pt>
              <c:pt idx="33">
                <c:v>113.99053433722194</c:v>
              </c:pt>
              <c:pt idx="34">
                <c:v>114.12585020812539</c:v>
              </c:pt>
              <c:pt idx="35">
                <c:v>114.26134676465645</c:v>
              </c:pt>
              <c:pt idx="36">
                <c:v>114.39702436895789</c:v>
              </c:pt>
              <c:pt idx="37">
                <c:v>114.53288338414087</c:v>
              </c:pt>
              <c:pt idx="38">
                <c:v>114.66892417428829</c:v>
              </c:pt>
              <c:pt idx="39">
                <c:v>114.80514710445784</c:v>
              </c:pt>
              <c:pt idx="40">
                <c:v>114.94155254068546</c:v>
              </c:pt>
              <c:pt idx="41">
                <c:v>115.0781408499885</c:v>
              </c:pt>
              <c:pt idx="42">
                <c:v>115.21491240036912</c:v>
              </c:pt>
              <c:pt idx="43">
                <c:v>115.35186756081747</c:v>
              </c:pt>
              <c:pt idx="44">
                <c:v>115.4890067013152</c:v>
              </c:pt>
              <c:pt idx="45">
                <c:v>115.62633019283849</c:v>
              </c:pt>
              <c:pt idx="46">
                <c:v>115.76383840736167</c:v>
              </c:pt>
              <c:pt idx="47">
                <c:v>115.90153171786049</c:v>
              </c:pt>
              <c:pt idx="48">
                <c:v>116.03941049831549</c:v>
              </c:pt>
              <c:pt idx="49">
                <c:v>116.1774751237152</c:v>
              </c:pt>
              <c:pt idx="50">
                <c:v>116.31572597006003</c:v>
              </c:pt>
              <c:pt idx="51">
                <c:v>116.51027031715921</c:v>
              </c:pt>
              <c:pt idx="52">
                <c:v>116.70509294418997</c:v>
              </c:pt>
              <c:pt idx="53">
                <c:v>116.90019444866499</c:v>
              </c:pt>
              <c:pt idx="54">
                <c:v>117.09557542980885</c:v>
              </c:pt>
              <c:pt idx="55">
                <c:v>117.29123648856395</c:v>
              </c:pt>
              <c:pt idx="56">
                <c:v>117.4871782275971</c:v>
              </c:pt>
              <c:pt idx="57">
                <c:v>117.6834012513051</c:v>
              </c:pt>
              <c:pt idx="58">
                <c:v>117.87990616582155</c:v>
              </c:pt>
              <c:pt idx="59">
                <c:v>118.07669357902266</c:v>
              </c:pt>
              <c:pt idx="60">
                <c:v>118.27376410053374</c:v>
              </c:pt>
              <c:pt idx="61">
                <c:v>118.4711183417355</c:v>
              </c:pt>
              <c:pt idx="62">
                <c:v>118.66875691577012</c:v>
              </c:pt>
              <c:pt idx="63">
                <c:v>118.86668043754807</c:v>
              </c:pt>
              <c:pt idx="64">
                <c:v>119.06488952375393</c:v>
              </c:pt>
              <c:pt idx="65">
                <c:v>119.26338479285329</c:v>
              </c:pt>
              <c:pt idx="66">
                <c:v>119.46216686509891</c:v>
              </c:pt>
              <c:pt idx="67">
                <c:v>119.66123636253703</c:v>
              </c:pt>
              <c:pt idx="68">
                <c:v>119.86059390901437</c:v>
              </c:pt>
              <c:pt idx="69">
                <c:v>120.06024013018413</c:v>
              </c:pt>
              <c:pt idx="70">
                <c:v>120.26017565351289</c:v>
              </c:pt>
              <c:pt idx="71">
                <c:v>120.46040110828694</c:v>
              </c:pt>
              <c:pt idx="72">
                <c:v>120.66091712561902</c:v>
              </c:pt>
              <c:pt idx="73">
                <c:v>120.86172433845488</c:v>
              </c:pt>
              <c:pt idx="74">
                <c:v>121.06282338158</c:v>
              </c:pt>
              <c:pt idx="75">
                <c:v>121.26421489162625</c:v>
              </c:pt>
              <c:pt idx="76">
                <c:v>121.46589950707862</c:v>
              </c:pt>
              <c:pt idx="77">
                <c:v>121.66787786828193</c:v>
              </c:pt>
              <c:pt idx="78">
                <c:v>121.87015061744765</c:v>
              </c:pt>
              <c:pt idx="79">
                <c:v>122.07271839866071</c:v>
              </c:pt>
              <c:pt idx="80">
                <c:v>122.27558185788625</c:v>
              </c:pt>
              <c:pt idx="81">
                <c:v>123.87446237196973</c:v>
              </c:pt>
              <c:pt idx="82">
                <c:v>125.51397243416621</c:v>
              </c:pt>
              <c:pt idx="83">
                <c:v>127.19568064577432</c:v>
              </c:pt>
              <c:pt idx="84">
                <c:v>128.92123740693421</c:v>
              </c:pt>
              <c:pt idx="85">
                <c:v>130.69238031907867</c:v>
              </c:pt>
              <c:pt idx="86">
                <c:v>132.51094002128502</c:v>
              </c:pt>
              <c:pt idx="87">
                <c:v>134.37884650173686</c:v>
              </c:pt>
              <c:pt idx="88">
                <c:v>136.29813593003874</c:v>
              </c:pt>
              <c:pt idx="89">
                <c:v>138.27095806123046</c:v>
              </c:pt>
              <c:pt idx="90">
                <c:v>140.29958426810038</c:v>
              </c:pt>
              <c:pt idx="91">
                <c:v>142.38641626489346</c:v>
              </c:pt>
              <c:pt idx="92">
                <c:v>144.5339955928562</c:v>
              </c:pt>
              <c:pt idx="93">
                <c:v>146.74501394638506</c:v>
              </c:pt>
              <c:pt idx="94">
                <c:v>149.02232442798888</c:v>
              </c:pt>
              <c:pt idx="95">
                <c:v>151.36895383101952</c:v>
              </c:pt>
              <c:pt idx="96">
                <c:v>153.78811606135656</c:v>
              </c:pt>
              <c:pt idx="97">
                <c:v>156.28322682319515</c:v>
              </c:pt>
              <c:pt idx="98">
                <c:v>158.85791971005457</c:v>
              </c:pt>
              <c:pt idx="99">
                <c:v>161.51606386041672</c:v>
              </c:pt>
              <c:pt idx="100">
                <c:v>164.26178335841624</c:v>
              </c:pt>
              <c:pt idx="101">
                <c:v>162.06315856478864</c:v>
              </c:pt>
              <c:pt idx="102">
                <c:v>159.94001648116549</c:v>
              </c:pt>
              <c:pt idx="103">
                <c:v>157.88853552436393</c:v>
              </c:pt>
              <c:pt idx="104">
                <c:v>155.90514780497293</c:v>
              </c:pt>
              <c:pt idx="105">
                <c:v>153.98651841936751</c:v>
              </c:pt>
              <c:pt idx="106">
                <c:v>152.12952673751113</c:v>
              </c:pt>
              <c:pt idx="107">
                <c:v>150.33124946568628</c:v>
              </c:pt>
              <c:pt idx="108">
                <c:v>148.58894529079123</c:v>
              </c:pt>
              <c:pt idx="109">
                <c:v>146.90004093654593</c:v>
              </c:pt>
              <c:pt idx="110">
                <c:v>145.26211848243577</c:v>
              </c:pt>
              <c:pt idx="111">
                <c:v>139.22452439218847</c:v>
              </c:pt>
              <c:pt idx="112">
                <c:v>133.16847734544564</c:v>
              </c:pt>
              <c:pt idx="113">
                <c:v>127.09389261489171</c:v>
              </c:pt>
              <c:pt idx="114">
                <c:v>121.00068495371185</c:v>
              </c:pt>
              <c:pt idx="115">
                <c:v>114.88876859160449</c:v>
              </c:pt>
              <c:pt idx="116">
                <c:v>108.75805723075649</c:v>
              </c:pt>
              <c:pt idx="117">
                <c:v>102.60846404178183</c:v>
              </c:pt>
              <c:pt idx="118">
                <c:v>96.439901659622052</c:v>
              </c:pt>
              <c:pt idx="119">
                <c:v>90.252282179409207</c:v>
              </c:pt>
              <c:pt idx="120">
                <c:v>84.045517152290103</c:v>
              </c:pt>
              <c:pt idx="121">
                <c:v>78.950689622988023</c:v>
              </c:pt>
              <c:pt idx="122">
                <c:v>74.34674560322334</c:v>
              </c:pt>
              <c:pt idx="123">
                <c:v>70.166001253347403</c:v>
              </c:pt>
              <c:pt idx="124">
                <c:v>66.352669117364343</c:v>
              </c:pt>
              <c:pt idx="125">
                <c:v>62.86035444194156</c:v>
              </c:pt>
              <c:pt idx="126">
                <c:v>59.650158257497964</c:v>
              </c:pt>
              <c:pt idx="127">
                <c:v>56.689222326200841</c:v>
              </c:pt>
              <c:pt idx="128">
                <c:v>53.949600361795326</c:v>
              </c:pt>
              <c:pt idx="129">
                <c:v>51.40737324154891</c:v>
              </c:pt>
              <c:pt idx="130">
                <c:v>49.041948819620252</c:v>
              </c:pt>
              <c:pt idx="131">
                <c:v>46.74038838628983</c:v>
              </c:pt>
              <c:pt idx="132">
                <c:v>44.525578007006132</c:v>
              </c:pt>
              <c:pt idx="133">
                <c:v>42.39270375063689</c:v>
              </c:pt>
              <c:pt idx="134">
                <c:v>40.337301396682683</c:v>
              </c:pt>
              <c:pt idx="135">
                <c:v>38.355225245577188</c:v>
              </c:pt>
              <c:pt idx="136">
                <c:v>36.442620208553684</c:v>
              </c:pt>
              <c:pt idx="137">
                <c:v>34.595896781689504</c:v>
              </c:pt>
              <c:pt idx="138">
                <c:v>32.811708562296566</c:v>
              </c:pt>
              <c:pt idx="139">
                <c:v>31.086932011356502</c:v>
              </c:pt>
              <c:pt idx="140">
                <c:v>29.418648204518725</c:v>
              </c:pt>
              <c:pt idx="141">
                <c:v>28.335915559670493</c:v>
              </c:pt>
              <c:pt idx="142">
                <c:v>27.279133434682144</c:v>
              </c:pt>
              <c:pt idx="143">
                <c:v>26.247379919419483</c:v>
              </c:pt>
              <c:pt idx="144">
                <c:v>25.239776261339305</c:v>
              </c:pt>
              <c:pt idx="145">
                <c:v>24.25548436927053</c:v>
              </c:pt>
              <c:pt idx="146">
                <c:v>23.293704488470624</c:v>
              </c:pt>
              <c:pt idx="147">
                <c:v>22.353673033401613</c:v>
              </c:pt>
              <c:pt idx="148">
                <c:v>21.434660565882659</c:v>
              </c:pt>
              <c:pt idx="149">
                <c:v>20.535969907367964</c:v>
              </c:pt>
              <c:pt idx="150">
                <c:v>19.656934375082855</c:v>
              </c:pt>
              <c:pt idx="151">
                <c:v>19.016074250189849</c:v>
              </c:pt>
              <c:pt idx="152">
                <c:v>18.397959745854315</c:v>
              </c:pt>
              <c:pt idx="153">
                <c:v>17.801401034270935</c:v>
              </c:pt>
              <c:pt idx="154">
                <c:v>17.225289852244018</c:v>
              </c:pt>
              <c:pt idx="155">
                <c:v>16.668592629718589</c:v>
              </c:pt>
              <c:pt idx="156">
                <c:v>16.130344301471055</c:v>
              </c:pt>
              <c:pt idx="157">
                <c:v>15.609642724011445</c:v>
              </c:pt>
              <c:pt idx="158">
                <c:v>15.105643629750849</c:v>
              </c:pt>
              <c:pt idx="159">
                <c:v>14.617556059067754</c:v>
              </c:pt>
              <c:pt idx="160">
                <c:v>14.14463821828768</c:v>
              </c:pt>
              <c:pt idx="161">
                <c:v>13.853249198479478</c:v>
              </c:pt>
              <c:pt idx="162">
                <c:v>13.566580668632561</c:v>
              </c:pt>
              <c:pt idx="163">
                <c:v>13.284518842800143</c:v>
              </c:pt>
              <c:pt idx="164">
                <c:v>13.006953562919048</c:v>
              </c:pt>
              <c:pt idx="165">
                <c:v>12.73377815536648</c:v>
              </c:pt>
              <c:pt idx="166">
                <c:v>12.464889294269311</c:v>
              </c:pt>
              <c:pt idx="167">
                <c:v>12.20018687119793</c:v>
              </c:pt>
              <c:pt idx="168">
                <c:v>11.939573870899515</c:v>
              </c:pt>
              <c:pt idx="169">
                <c:v>11.682956252746502</c:v>
              </c:pt>
              <c:pt idx="170">
                <c:v>11.430242837596078</c:v>
              </c:pt>
              <c:pt idx="171">
                <c:v>11.262181631220878</c:v>
              </c:pt>
              <c:pt idx="172">
                <c:v>11.089362080690783</c:v>
              </c:pt>
              <c:pt idx="173">
                <c:v>10.911579198429504</c:v>
              </c:pt>
              <c:pt idx="174">
                <c:v>10.728616050941111</c:v>
              </c:pt>
              <c:pt idx="175">
                <c:v>10.540242875739329</c:v>
              </c:pt>
              <c:pt idx="176">
                <c:v>10.346216118766968</c:v>
              </c:pt>
              <c:pt idx="177">
                <c:v>10.14627738382605</c:v>
              </c:pt>
              <c:pt idx="178">
                <c:v>9.9401522844899972</c:v>
              </c:pt>
              <c:pt idx="179">
                <c:v>9.7275491877712064</c:v>
              </c:pt>
              <c:pt idx="180">
                <c:v>9.5081578374474081</c:v>
              </c:pt>
              <c:pt idx="181">
                <c:v>9.4488283564353779</c:v>
              </c:pt>
              <c:pt idx="182">
                <c:v>10.580052865377464</c:v>
              </c:pt>
              <c:pt idx="183">
                <c:v>11.130080956819537</c:v>
              </c:pt>
              <c:pt idx="184">
                <c:v>13.254949869023443</c:v>
              </c:pt>
              <c:pt idx="185">
                <c:v>11.759670320264858</c:v>
              </c:pt>
              <c:pt idx="186">
                <c:v>11.006494546753554</c:v>
              </c:pt>
              <c:pt idx="187">
                <c:v>10.73669145811385</c:v>
              </c:pt>
              <c:pt idx="188">
                <c:v>10.684749827100291</c:v>
              </c:pt>
              <c:pt idx="189">
                <c:v>10.608927663843366</c:v>
              </c:pt>
              <c:pt idx="190">
                <c:v>9.3668448667630653</c:v>
              </c:pt>
              <c:pt idx="191">
                <c:v>9.8164346348373339</c:v>
              </c:pt>
              <c:pt idx="192">
                <c:v>9.4602090154204586</c:v>
              </c:pt>
              <c:pt idx="193">
                <c:v>9.5166878001122495</c:v>
              </c:pt>
              <c:pt idx="194">
                <c:v>11.943833241069935</c:v>
              </c:pt>
              <c:pt idx="195">
                <c:v>13.277646948753066</c:v>
              </c:pt>
              <c:pt idx="196">
                <c:v>12.397155213043371</c:v>
              </c:pt>
              <c:pt idx="197">
                <c:v>13.45295002272348</c:v>
              </c:pt>
              <c:pt idx="198">
                <c:v>13.769932740065224</c:v>
              </c:pt>
              <c:pt idx="199">
                <c:v>13.358482990306442</c:v>
              </c:pt>
              <c:pt idx="200">
                <c:v>11.689768045467481</c:v>
              </c:pt>
              <c:pt idx="201">
                <c:v>11.369241219530698</c:v>
              </c:pt>
              <c:pt idx="202">
                <c:v>12.826988622797382</c:v>
              </c:pt>
              <c:pt idx="203">
                <c:v>14.666715133304621</c:v>
              </c:pt>
              <c:pt idx="204">
                <c:v>14.783697130661187</c:v>
              </c:pt>
              <c:pt idx="205">
                <c:v>15.327406892589099</c:v>
              </c:pt>
              <c:pt idx="206">
                <c:v>16.84768060708744</c:v>
              </c:pt>
              <c:pt idx="207">
                <c:v>18.241587658046353</c:v>
              </c:pt>
              <c:pt idx="208">
                <c:v>17.559881850687013</c:v>
              </c:pt>
              <c:pt idx="209">
                <c:v>13.710456860446747</c:v>
              </c:pt>
              <c:pt idx="210">
                <c:v>16.569185022622076</c:v>
              </c:pt>
              <c:pt idx="211">
                <c:v>16.232745223639892</c:v>
              </c:pt>
              <c:pt idx="212">
                <c:v>14.525854062409419</c:v>
              </c:pt>
              <c:pt idx="213">
                <c:v>14.504090639874324</c:v>
              </c:pt>
              <c:pt idx="214">
                <c:v>14.142373073129191</c:v>
              </c:pt>
              <c:pt idx="215">
                <c:v>14.476598676063547</c:v>
              </c:pt>
              <c:pt idx="216">
                <c:v>12.004595815584835</c:v>
              </c:pt>
              <c:pt idx="217">
                <c:v>13.779216740772471</c:v>
              </c:pt>
              <c:pt idx="218">
                <c:v>14.093430588166708</c:v>
              </c:pt>
              <c:pt idx="219">
                <c:v>15.991161420867231</c:v>
              </c:pt>
              <c:pt idx="220">
                <c:v>18.259487989467406</c:v>
              </c:pt>
              <c:pt idx="221">
                <c:v>19.519283798063711</c:v>
              </c:pt>
              <c:pt idx="222">
                <c:v>19.610312095708181</c:v>
              </c:pt>
              <c:pt idx="223">
                <c:v>18.613965472649333</c:v>
              </c:pt>
              <c:pt idx="224">
                <c:v>18.613965472649333</c:v>
              </c:pt>
              <c:pt idx="225">
                <c:v>18.613965472649333</c:v>
              </c:pt>
            </c:numLit>
          </c:val>
          <c:smooth val="1"/>
          <c:extLst xmlns:c16r2="http://schemas.microsoft.com/office/drawing/2015/06/chart">
            <c:ext xmlns:c16="http://schemas.microsoft.com/office/drawing/2014/chart" uri="{C3380CC4-5D6E-409C-BE32-E72D297353CC}">
              <c16:uniqueId val="{00000002-5BDF-7846-B3FA-15FDABF8C029}"/>
            </c:ext>
          </c:extLst>
        </c:ser>
        <c:ser>
          <c:idx val="1"/>
          <c:order val="2"/>
          <c:tx>
            <c:v>Norway</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96.46990613550652</c:v>
              </c:pt>
              <c:pt idx="1">
                <c:v>96.621053563962221</c:v>
              </c:pt>
              <c:pt idx="2">
                <c:v>96.772437807669888</c:v>
              </c:pt>
              <c:pt idx="3">
                <c:v>96.924059237667663</c:v>
              </c:pt>
              <c:pt idx="4">
                <c:v>97.075918225575109</c:v>
              </c:pt>
              <c:pt idx="5">
                <c:v>97.228015143593879</c:v>
              </c:pt>
              <c:pt idx="6">
                <c:v>97.380350364508942</c:v>
              </c:pt>
              <c:pt idx="7">
                <c:v>97.532924261689217</c:v>
              </c:pt>
              <c:pt idx="8">
                <c:v>97.685737209088714</c:v>
              </c:pt>
              <c:pt idx="9">
                <c:v>97.838789581247283</c:v>
              </c:pt>
              <c:pt idx="10">
                <c:v>97.992081753291615</c:v>
              </c:pt>
              <c:pt idx="11">
                <c:v>98.145614100936129</c:v>
              </c:pt>
              <c:pt idx="12">
                <c:v>98.299387000483947</c:v>
              </c:pt>
              <c:pt idx="13">
                <c:v>98.453400828827739</c:v>
              </c:pt>
              <c:pt idx="14">
                <c:v>98.607655963450682</c:v>
              </c:pt>
              <c:pt idx="15">
                <c:v>98.762152782427435</c:v>
              </c:pt>
              <c:pt idx="16">
                <c:v>98.916891664424924</c:v>
              </c:pt>
              <c:pt idx="17">
                <c:v>99.07187298870349</c:v>
              </c:pt>
              <c:pt idx="18">
                <c:v>99.227097135117589</c:v>
              </c:pt>
              <c:pt idx="19">
                <c:v>99.382564484116884</c:v>
              </c:pt>
              <c:pt idx="20">
                <c:v>99.538275416747084</c:v>
              </c:pt>
              <c:pt idx="21">
                <c:v>99.695742767052039</c:v>
              </c:pt>
              <c:pt idx="22">
                <c:v>99.853351957538834</c:v>
              </c:pt>
              <c:pt idx="23">
                <c:v>100.01110317993967</c:v>
              </c:pt>
              <c:pt idx="24">
                <c:v>100.16899662633233</c:v>
              </c:pt>
              <c:pt idx="25">
                <c:v>100.32703248914123</c:v>
              </c:pt>
              <c:pt idx="26">
                <c:v>100.48521096113805</c:v>
              </c:pt>
              <c:pt idx="27">
                <c:v>100.64353223544244</c:v>
              </c:pt>
              <c:pt idx="28">
                <c:v>100.80199650552302</c:v>
              </c:pt>
              <c:pt idx="29">
                <c:v>100.96060396519798</c:v>
              </c:pt>
              <c:pt idx="30">
                <c:v>101.11935480863598</c:v>
              </c:pt>
              <c:pt idx="31">
                <c:v>101.27824923035685</c:v>
              </c:pt>
              <c:pt idx="32">
                <c:v>101.43728742523247</c:v>
              </c:pt>
              <c:pt idx="33">
                <c:v>101.59646958848749</c:v>
              </c:pt>
              <c:pt idx="34">
                <c:v>101.75579591570033</c:v>
              </c:pt>
              <c:pt idx="35">
                <c:v>101.91526660280356</c:v>
              </c:pt>
              <c:pt idx="36">
                <c:v>102.07488184608522</c:v>
              </c:pt>
              <c:pt idx="37">
                <c:v>102.23464184218919</c:v>
              </c:pt>
              <c:pt idx="38">
                <c:v>102.39454678811632</c:v>
              </c:pt>
              <c:pt idx="39">
                <c:v>102.55459688122495</c:v>
              </c:pt>
              <c:pt idx="40">
                <c:v>102.714792319232</c:v>
              </c:pt>
              <c:pt idx="41">
                <c:v>102.87513330021365</c:v>
              </c:pt>
              <c:pt idx="42">
                <c:v>103.035620022606</c:v>
              </c:pt>
              <c:pt idx="43">
                <c:v>103.19625268520623</c:v>
              </c:pt>
              <c:pt idx="44">
                <c:v>103.35703148717322</c:v>
              </c:pt>
              <c:pt idx="45">
                <c:v>103.51795662802829</c:v>
              </c:pt>
              <c:pt idx="46">
                <c:v>103.67902830765622</c:v>
              </c:pt>
              <c:pt idx="47">
                <c:v>103.84024672630592</c:v>
              </c:pt>
              <c:pt idx="48">
                <c:v>104.0016120845914</c:v>
              </c:pt>
              <c:pt idx="49">
                <c:v>104.16312458349248</c:v>
              </c:pt>
              <c:pt idx="50">
                <c:v>104.32478442435571</c:v>
              </c:pt>
              <c:pt idx="51">
                <c:v>104.23464468275304</c:v>
              </c:pt>
              <c:pt idx="52">
                <c:v>104.144600251458</c:v>
              </c:pt>
              <c:pt idx="53">
                <c:v>104.05465097938435</c:v>
              </c:pt>
              <c:pt idx="54">
                <c:v>103.96479671576482</c:v>
              </c:pt>
              <c:pt idx="55">
                <c:v>103.87503731015067</c:v>
              </c:pt>
              <c:pt idx="56">
                <c:v>103.7853726124105</c:v>
              </c:pt>
              <c:pt idx="57">
                <c:v>103.69580247272964</c:v>
              </c:pt>
              <c:pt idx="58">
                <c:v>103.60632674160925</c:v>
              </c:pt>
              <c:pt idx="59">
                <c:v>103.51694526986539</c:v>
              </c:pt>
              <c:pt idx="60">
                <c:v>103.42765790862826</c:v>
              </c:pt>
              <c:pt idx="61">
                <c:v>103.33846450934158</c:v>
              </c:pt>
              <c:pt idx="62">
                <c:v>103.24936492376139</c:v>
              </c:pt>
              <c:pt idx="63">
                <c:v>103.16035900395543</c:v>
              </c:pt>
              <c:pt idx="64">
                <c:v>103.07144660230234</c:v>
              </c:pt>
              <c:pt idx="65">
                <c:v>102.98262757149081</c:v>
              </c:pt>
              <c:pt idx="66">
                <c:v>102.89390176451879</c:v>
              </c:pt>
              <c:pt idx="67">
                <c:v>102.80526903469256</c:v>
              </c:pt>
              <c:pt idx="68">
                <c:v>102.71672923562613</c:v>
              </c:pt>
              <c:pt idx="69">
                <c:v>102.62828222124021</c:v>
              </c:pt>
              <c:pt idx="70">
                <c:v>102.53992784576164</c:v>
              </c:pt>
              <c:pt idx="71">
                <c:v>102.45166596372235</c:v>
              </c:pt>
              <c:pt idx="72">
                <c:v>102.36349642995872</c:v>
              </c:pt>
              <c:pt idx="73">
                <c:v>102.27541909961069</c:v>
              </c:pt>
              <c:pt idx="74">
                <c:v>102.18743382812119</c:v>
              </c:pt>
              <c:pt idx="75">
                <c:v>102.09954047123495</c:v>
              </c:pt>
              <c:pt idx="76">
                <c:v>102.01173888499805</c:v>
              </c:pt>
              <c:pt idx="77">
                <c:v>101.924028925757</c:v>
              </c:pt>
              <c:pt idx="78">
                <c:v>101.83641045015806</c:v>
              </c:pt>
              <c:pt idx="79">
                <c:v>101.74888331514623</c:v>
              </c:pt>
              <c:pt idx="80">
                <c:v>101.66144737796473</c:v>
              </c:pt>
              <c:pt idx="81">
                <c:v>103.51402129767638</c:v>
              </c:pt>
              <c:pt idx="82">
                <c:v>105.38890648550603</c:v>
              </c:pt>
              <c:pt idx="83">
                <c:v>107.28650843814789</c:v>
              </c:pt>
              <c:pt idx="84">
                <c:v>109.20724253846799</c:v>
              </c:pt>
              <c:pt idx="85">
                <c:v>111.1515343586377</c:v>
              </c:pt>
              <c:pt idx="86">
                <c:v>113.11981997449016</c:v>
              </c:pt>
              <c:pt idx="87">
                <c:v>115.11254629158664</c:v>
              </c:pt>
              <c:pt idx="88">
                <c:v>117.13017138350574</c:v>
              </c:pt>
              <c:pt idx="89">
                <c:v>119.17316484289255</c:v>
              </c:pt>
              <c:pt idx="90">
                <c:v>121.24200814583352</c:v>
              </c:pt>
              <c:pt idx="91">
                <c:v>123.33719503015034</c:v>
              </c:pt>
              <c:pt idx="92">
                <c:v>125.4592318882376</c:v>
              </c:pt>
              <c:pt idx="93">
                <c:v>127.60863817510045</c:v>
              </c:pt>
              <c:pt idx="94">
                <c:v>129.78594683228312</c:v>
              </c:pt>
              <c:pt idx="95">
                <c:v>131.9917047284149</c:v>
              </c:pt>
              <c:pt idx="96">
                <c:v>134.22647311713817</c:v>
              </c:pt>
              <c:pt idx="97">
                <c:v>136.49082811322486</c:v>
              </c:pt>
              <c:pt idx="98">
                <c:v>138.78536118772891</c:v>
              </c:pt>
              <c:pt idx="99">
                <c:v>141.11067968306833</c:v>
              </c:pt>
              <c:pt idx="100">
                <c:v>143.46740734898083</c:v>
              </c:pt>
              <c:pt idx="101">
                <c:v>143.57794828676018</c:v>
              </c:pt>
              <c:pt idx="102">
                <c:v>143.68944185585244</c:v>
              </c:pt>
              <c:pt idx="103">
                <c:v>143.80190042407938</c:v>
              </c:pt>
              <c:pt idx="104">
                <c:v>143.91533657428522</c:v>
              </c:pt>
              <c:pt idx="105">
                <c:v>144.02976310902989</c:v>
              </c:pt>
              <c:pt idx="106">
                <c:v>144.14519305540597</c:v>
              </c:pt>
              <c:pt idx="107">
                <c:v>144.26163966998234</c:v>
              </c:pt>
              <c:pt idx="108">
                <c:v>144.37911644387975</c:v>
              </c:pt>
              <c:pt idx="109">
                <c:v>144.49763710798118</c:v>
              </c:pt>
              <c:pt idx="110">
                <c:v>144.61721563828192</c:v>
              </c:pt>
              <c:pt idx="111">
                <c:v>144.05995903103931</c:v>
              </c:pt>
              <c:pt idx="112">
                <c:v>143.48194573441913</c:v>
              </c:pt>
              <c:pt idx="113">
                <c:v>142.88199402247761</c:v>
              </c:pt>
              <c:pt idx="114">
                <c:v>142.25883072948702</c:v>
              </c:pt>
              <c:pt idx="115">
                <c:v>141.61108223116824</c:v>
              </c:pt>
              <c:pt idx="116">
                <c:v>140.93726433701102</c:v>
              </c:pt>
              <c:pt idx="117">
                <c:v>140.23577093714601</c:v>
              </c:pt>
              <c:pt idx="118">
                <c:v>139.50486122097541</c:v>
              </c:pt>
              <c:pt idx="119">
                <c:v>138.74264525345308</c:v>
              </c:pt>
              <c:pt idx="120">
                <c:v>137.94706765741782</c:v>
              </c:pt>
              <c:pt idx="121">
                <c:v>133.69861408754451</c:v>
              </c:pt>
              <c:pt idx="122">
                <c:v>129.44365156519919</c:v>
              </c:pt>
              <c:pt idx="123">
                <c:v>125.18216512060268</c:v>
              </c:pt>
              <c:pt idx="124">
                <c:v>120.91413973803562</c:v>
              </c:pt>
              <c:pt idx="125">
                <c:v>116.6395603556622</c:v>
              </c:pt>
              <c:pt idx="126">
                <c:v>112.35841186535309</c:v>
              </c:pt>
              <c:pt idx="127">
                <c:v>108.07067911250741</c:v>
              </c:pt>
              <c:pt idx="128">
                <c:v>103.77634689587379</c:v>
              </c:pt>
              <c:pt idx="129">
                <c:v>99.475399967370848</c:v>
              </c:pt>
              <c:pt idx="130">
                <c:v>95.167823031906593</c:v>
              </c:pt>
              <c:pt idx="131">
                <c:v>91.600942478679485</c:v>
              </c:pt>
              <c:pt idx="132">
                <c:v>88.211293826728294</c:v>
              </c:pt>
              <c:pt idx="133">
                <c:v>84.985987795432735</c:v>
              </c:pt>
              <c:pt idx="134">
                <c:v>81.913355362238065</c:v>
              </c:pt>
              <c:pt idx="135">
                <c:v>78.982806695617271</c:v>
              </c:pt>
              <c:pt idx="136">
                <c:v>76.184709215335545</c:v>
              </c:pt>
              <c:pt idx="137">
                <c:v>73.510281821162167</c:v>
              </c:pt>
              <c:pt idx="138">
                <c:v>70.951502842966889</c:v>
              </c:pt>
              <c:pt idx="139">
                <c:v>68.501029679445523</c:v>
              </c:pt>
              <c:pt idx="140">
                <c:v>66.152128429750618</c:v>
              </c:pt>
              <c:pt idx="141">
                <c:v>64.175748298902334</c:v>
              </c:pt>
              <c:pt idx="142">
                <c:v>62.177384262344667</c:v>
              </c:pt>
              <c:pt idx="143">
                <c:v>60.156667467667923</c:v>
              </c:pt>
              <c:pt idx="144">
                <c:v>58.113220764435184</c:v>
              </c:pt>
              <c:pt idx="145">
                <c:v>56.046658469512799</c:v>
              </c:pt>
              <c:pt idx="146">
                <c:v>53.956586124391812</c:v>
              </c:pt>
              <c:pt idx="147">
                <c:v>51.842600244179643</c:v>
              </c:pt>
              <c:pt idx="148">
                <c:v>49.704288057926483</c:v>
              </c:pt>
              <c:pt idx="149">
                <c:v>47.541227239935218</c:v>
              </c:pt>
              <c:pt idx="150">
                <c:v>45.352985631687901</c:v>
              </c:pt>
              <c:pt idx="151">
                <c:v>44.339166733230435</c:v>
              </c:pt>
              <c:pt idx="152">
                <c:v>43.348280936695431</c:v>
              </c:pt>
              <c:pt idx="153">
                <c:v>42.379558806852799</c:v>
              </c:pt>
              <c:pt idx="154">
                <c:v>41.43226494850623</c:v>
              </c:pt>
              <c:pt idx="155">
                <c:v>40.505696144659204</c:v>
              </c:pt>
              <c:pt idx="156">
                <c:v>39.599179615559294</c:v>
              </c:pt>
              <c:pt idx="157">
                <c:v>38.712071389562773</c:v>
              </c:pt>
              <c:pt idx="158">
                <c:v>37.843754777529185</c:v>
              </c:pt>
              <c:pt idx="159">
                <c:v>36.993638943150472</c:v>
              </c:pt>
              <c:pt idx="160">
                <c:v>36.16115756224967</c:v>
              </c:pt>
              <c:pt idx="161">
                <c:v>35.342354001201656</c:v>
              </c:pt>
              <c:pt idx="162">
                <c:v>34.524609414451092</c:v>
              </c:pt>
              <c:pt idx="163">
                <c:v>33.707921748938041</c:v>
              </c:pt>
              <c:pt idx="164">
                <c:v>32.892288956906256</c:v>
              </c:pt>
              <c:pt idx="165">
                <c:v>32.077708995886042</c:v>
              </c:pt>
              <c:pt idx="166">
                <c:v>31.264179828677158</c:v>
              </c:pt>
              <c:pt idx="167">
                <c:v>30.451699423331945</c:v>
              </c:pt>
              <c:pt idx="168">
                <c:v>29.64026575313828</c:v>
              </c:pt>
              <c:pt idx="169">
                <c:v>28.829876796602832</c:v>
              </c:pt>
              <c:pt idx="170">
                <c:v>28.020530537434226</c:v>
              </c:pt>
              <c:pt idx="171">
                <c:v>25.595415358987179</c:v>
              </c:pt>
              <c:pt idx="172">
                <c:v>23.434545663800886</c:v>
              </c:pt>
              <c:pt idx="173">
                <c:v>21.49696377941428</c:v>
              </c:pt>
              <c:pt idx="174">
                <c:v>19.749760697204358</c:v>
              </c:pt>
              <c:pt idx="175">
                <c:v>18.166191582242661</c:v>
              </c:pt>
              <c:pt idx="176">
                <c:v>16.724297073007488</c:v>
              </c:pt>
              <c:pt idx="177">
                <c:v>15.405878774873875</c:v>
              </c:pt>
              <c:pt idx="178">
                <c:v>14.195727146736438</c:v>
              </c:pt>
              <c:pt idx="179">
                <c:v>13.081032100199462</c:v>
              </c:pt>
              <c:pt idx="180">
                <c:v>12.050927782131424</c:v>
              </c:pt>
              <c:pt idx="181">
                <c:v>10.576449227082581</c:v>
              </c:pt>
              <c:pt idx="182">
                <c:v>9.9891106944245287</c:v>
              </c:pt>
              <c:pt idx="183">
                <c:v>11.963934317460797</c:v>
              </c:pt>
              <c:pt idx="184">
                <c:v>13.606851655184943</c:v>
              </c:pt>
              <c:pt idx="185">
                <c:v>14.403610586982307</c:v>
              </c:pt>
              <c:pt idx="186">
                <c:v>10.202146653610995</c:v>
              </c:pt>
              <c:pt idx="187">
                <c:v>11.334910323400649</c:v>
              </c:pt>
              <c:pt idx="188">
                <c:v>9.3678457262951795</c:v>
              </c:pt>
              <c:pt idx="189">
                <c:v>10.419308235284042</c:v>
              </c:pt>
              <c:pt idx="190">
                <c:v>10.122170617101585</c:v>
              </c:pt>
              <c:pt idx="191">
                <c:v>9.7586796098437709</c:v>
              </c:pt>
              <c:pt idx="192">
                <c:v>12.250288912078659</c:v>
              </c:pt>
              <c:pt idx="193">
                <c:v>14.140816715507587</c:v>
              </c:pt>
              <c:pt idx="194">
                <c:v>15.1110322590932</c:v>
              </c:pt>
              <c:pt idx="195">
                <c:v>15.255054807620025</c:v>
              </c:pt>
              <c:pt idx="196">
                <c:v>17.957488736565075</c:v>
              </c:pt>
              <c:pt idx="197">
                <c:v>19.322522813271668</c:v>
              </c:pt>
              <c:pt idx="198">
                <c:v>15.834445214292783</c:v>
              </c:pt>
              <c:pt idx="199">
                <c:v>17.738355402634415</c:v>
              </c:pt>
              <c:pt idx="200">
                <c:v>18.911261098235723</c:v>
              </c:pt>
              <c:pt idx="201">
                <c:v>15.520713793139752</c:v>
              </c:pt>
              <c:pt idx="202">
                <c:v>16.31149615263497</c:v>
              </c:pt>
              <c:pt idx="203">
                <c:v>16.711830686450028</c:v>
              </c:pt>
              <c:pt idx="204">
                <c:v>16.794718807269991</c:v>
              </c:pt>
              <c:pt idx="205">
                <c:v>17.48214840300702</c:v>
              </c:pt>
              <c:pt idx="206">
                <c:v>17.856866554777707</c:v>
              </c:pt>
              <c:pt idx="207">
                <c:v>19.404846126818889</c:v>
              </c:pt>
              <c:pt idx="208">
                <c:v>20.462117175732864</c:v>
              </c:pt>
              <c:pt idx="209">
                <c:v>16.152871875491535</c:v>
              </c:pt>
              <c:pt idx="210">
                <c:v>18.695864185137356</c:v>
              </c:pt>
              <c:pt idx="211">
                <c:v>18.97201085414541</c:v>
              </c:pt>
              <c:pt idx="212">
                <c:v>19.752356734143365</c:v>
              </c:pt>
              <c:pt idx="213">
                <c:v>21.530981339478362</c:v>
              </c:pt>
              <c:pt idx="214">
                <c:v>22.130647186254016</c:v>
              </c:pt>
              <c:pt idx="215">
                <c:v>19.57389905312494</c:v>
              </c:pt>
              <c:pt idx="216">
                <c:v>18.638194507827652</c:v>
              </c:pt>
              <c:pt idx="217">
                <c:v>20.536600747353539</c:v>
              </c:pt>
              <c:pt idx="218">
                <c:v>21.619857355165145</c:v>
              </c:pt>
              <c:pt idx="219">
                <c:v>19.07051567022954</c:v>
              </c:pt>
              <c:pt idx="220">
                <c:v>19.866076845393632</c:v>
              </c:pt>
              <c:pt idx="221">
                <c:v>22.007921713208152</c:v>
              </c:pt>
              <c:pt idx="222">
                <c:v>25.454446717231139</c:v>
              </c:pt>
              <c:pt idx="223">
                <c:v>25.782874809412323</c:v>
              </c:pt>
              <c:pt idx="224">
                <c:v>25.782874809412323</c:v>
              </c:pt>
              <c:pt idx="225">
                <c:v>25.782874809412323</c:v>
              </c:pt>
            </c:numLit>
          </c:val>
          <c:smooth val="1"/>
          <c:extLst xmlns:c16r2="http://schemas.microsoft.com/office/drawing/2015/06/chart">
            <c:ext xmlns:c16="http://schemas.microsoft.com/office/drawing/2014/chart" uri="{C3380CC4-5D6E-409C-BE32-E72D297353CC}">
              <c16:uniqueId val="{00000000-5BDF-7846-B3FA-15FDABF8C029}"/>
            </c:ext>
          </c:extLst>
        </c:ser>
        <c:ser>
          <c:idx val="7"/>
          <c:order val="3"/>
          <c:tx>
            <c:v>Netherlands</c:v>
          </c:tx>
          <c:spPr>
            <a:ln w="50800">
              <a:solidFill>
                <a:srgbClr val="FF0000"/>
              </a:solidFill>
            </a:ln>
          </c:spPr>
          <c:marker>
            <c:symbol val="none"/>
          </c:marker>
          <c:val>
            <c:numLit>
              <c:formatCode>0.0</c:formatCode>
              <c:ptCount val="226"/>
              <c:pt idx="0">
                <c:v>96.470250546259095</c:v>
              </c:pt>
              <c:pt idx="1">
                <c:v>96.621357649283354</c:v>
              </c:pt>
              <c:pt idx="2">
                <c:v>96.772701440369005</c:v>
              </c:pt>
              <c:pt idx="3">
                <c:v>96.924282290254652</c:v>
              </c:pt>
              <c:pt idx="4">
                <c:v>97.076100570259655</c:v>
              </c:pt>
              <c:pt idx="5">
                <c:v>97.228156652284952</c:v>
              </c:pt>
              <c:pt idx="6">
                <c:v>97.380450908814012</c:v>
              </c:pt>
              <c:pt idx="7">
                <c:v>97.532983712913747</c:v>
              </c:pt>
              <c:pt idx="8">
                <c:v>97.685755438235475</c:v>
              </c:pt>
              <c:pt idx="9">
                <c:v>97.838766459015716</c:v>
              </c:pt>
              <c:pt idx="10">
                <c:v>97.99201715007716</c:v>
              </c:pt>
              <c:pt idx="11">
                <c:v>98.145507886829748</c:v>
              </c:pt>
              <c:pt idx="12">
                <c:v>98.299239045271293</c:v>
              </c:pt>
              <c:pt idx="13">
                <c:v>98.453211001988606</c:v>
              </c:pt>
              <c:pt idx="14">
                <c:v>98.607424134158421</c:v>
              </c:pt>
              <c:pt idx="15">
                <c:v>98.761878819548215</c:v>
              </c:pt>
              <c:pt idx="16">
                <c:v>98.916575436517178</c:v>
              </c:pt>
              <c:pt idx="17">
                <c:v>99.071514364017162</c:v>
              </c:pt>
              <c:pt idx="18">
                <c:v>99.226695981593565</c:v>
              </c:pt>
              <c:pt idx="19">
                <c:v>99.382120669386381</c:v>
              </c:pt>
              <c:pt idx="20">
                <c:v>99.537788808130955</c:v>
              </c:pt>
              <c:pt idx="21">
                <c:v>99.695213922497786</c:v>
              </c:pt>
              <c:pt idx="22">
                <c:v>99.852780697265089</c:v>
              </c:pt>
              <c:pt idx="23">
                <c:v>100.01048932373044</c:v>
              </c:pt>
              <c:pt idx="24">
                <c:v>100.16833999353616</c:v>
              </c:pt>
              <c:pt idx="25">
                <c:v>100.32633289866979</c:v>
              </c:pt>
              <c:pt idx="26">
                <c:v>100.48446823146512</c:v>
              </c:pt>
              <c:pt idx="27">
                <c:v>100.64274618460274</c:v>
              </c:pt>
              <c:pt idx="28">
                <c:v>100.80116695111114</c:v>
              </c:pt>
              <c:pt idx="29">
                <c:v>100.95973072436718</c:v>
              </c:pt>
              <c:pt idx="30">
                <c:v>101.11843769809693</c:v>
              </c:pt>
              <c:pt idx="31">
                <c:v>101.27728806637673</c:v>
              </c:pt>
              <c:pt idx="32">
                <c:v>101.43628202363365</c:v>
              </c:pt>
              <c:pt idx="33">
                <c:v>101.59541976464637</c:v>
              </c:pt>
              <c:pt idx="34">
                <c:v>101.75470148454613</c:v>
              </c:pt>
              <c:pt idx="35">
                <c:v>101.91412737881741</c:v>
              </c:pt>
              <c:pt idx="36">
                <c:v>102.07369764329866</c:v>
              </c:pt>
              <c:pt idx="37">
                <c:v>102.23341247418324</c:v>
              </c:pt>
              <c:pt idx="38">
                <c:v>102.39327206802008</c:v>
              </c:pt>
              <c:pt idx="39">
                <c:v>102.55327662171472</c:v>
              </c:pt>
              <c:pt idx="40">
                <c:v>102.71342633252976</c:v>
              </c:pt>
              <c:pt idx="41">
                <c:v>102.87372139808619</c:v>
              </c:pt>
              <c:pt idx="42">
                <c:v>103.0341620163635</c:v>
              </c:pt>
              <c:pt idx="43">
                <c:v>103.19474838570119</c:v>
              </c:pt>
              <c:pt idx="44">
                <c:v>103.35548070479915</c:v>
              </c:pt>
              <c:pt idx="45">
                <c:v>103.51635917271867</c:v>
              </c:pt>
              <c:pt idx="46">
                <c:v>103.67738398888312</c:v>
              </c:pt>
              <c:pt idx="47">
                <c:v>103.83855535307897</c:v>
              </c:pt>
              <c:pt idx="48">
                <c:v>103.99987346545642</c:v>
              </c:pt>
              <c:pt idx="49">
                <c:v>104.16133852653033</c:v>
              </c:pt>
              <c:pt idx="50">
                <c:v>104.3229507371811</c:v>
              </c:pt>
              <c:pt idx="51">
                <c:v>104.23281074602662</c:v>
              </c:pt>
              <c:pt idx="52">
                <c:v>104.14276605598944</c:v>
              </c:pt>
              <c:pt idx="53">
                <c:v>104.05281651601284</c:v>
              </c:pt>
              <c:pt idx="54">
                <c:v>103.96296197535905</c:v>
              </c:pt>
              <c:pt idx="55">
                <c:v>103.87320228360862</c:v>
              </c:pt>
              <c:pt idx="56">
                <c:v>103.78353729065954</c:v>
              </c:pt>
              <c:pt idx="57">
                <c:v>103.6939668467262</c:v>
              </c:pt>
              <c:pt idx="58">
                <c:v>103.60449080233884</c:v>
              </c:pt>
              <c:pt idx="59">
                <c:v>103.51510900834256</c:v>
              </c:pt>
              <c:pt idx="60">
                <c:v>103.42582131589651</c:v>
              </c:pt>
              <c:pt idx="61">
                <c:v>103.33662757647306</c:v>
              </c:pt>
              <c:pt idx="62">
                <c:v>103.24752764185703</c:v>
              </c:pt>
              <c:pt idx="63">
                <c:v>103.15852136414482</c:v>
              </c:pt>
              <c:pt idx="64">
                <c:v>103.06960859574355</c:v>
              </c:pt>
              <c:pt idx="65">
                <c:v>102.98078918937041</c:v>
              </c:pt>
              <c:pt idx="66">
                <c:v>102.89206299805163</c:v>
              </c:pt>
              <c:pt idx="67">
                <c:v>102.80342987512178</c:v>
              </c:pt>
              <c:pt idx="68">
                <c:v>102.71488967422304</c:v>
              </c:pt>
              <c:pt idx="69">
                <c:v>102.62644224930422</c:v>
              </c:pt>
              <c:pt idx="70">
                <c:v>102.53808745462007</c:v>
              </c:pt>
              <c:pt idx="71">
                <c:v>102.4498251447305</c:v>
              </c:pt>
              <c:pt idx="72">
                <c:v>102.3616551744997</c:v>
              </c:pt>
              <c:pt idx="73">
                <c:v>102.27357739909537</c:v>
              </c:pt>
              <c:pt idx="74">
                <c:v>102.18559167398796</c:v>
              </c:pt>
              <c:pt idx="75">
                <c:v>102.09769785494983</c:v>
              </c:pt>
              <c:pt idx="76">
                <c:v>102.00989579805454</c:v>
              </c:pt>
              <c:pt idx="77">
                <c:v>101.92218535967601</c:v>
              </c:pt>
              <c:pt idx="78">
                <c:v>101.83456639648765</c:v>
              </c:pt>
              <c:pt idx="79">
                <c:v>101.74703876546178</c:v>
              </c:pt>
              <c:pt idx="80">
                <c:v>101.65960232386875</c:v>
              </c:pt>
              <c:pt idx="81">
                <c:v>103.51223307678157</c:v>
              </c:pt>
              <c:pt idx="82">
                <c:v>105.38717812756305</c:v>
              </c:pt>
              <c:pt idx="83">
                <c:v>107.28484307085891</c:v>
              </c:pt>
              <c:pt idx="84">
                <c:v>109.20564339092687</c:v>
              </c:pt>
              <c:pt idx="85">
                <c:v>111.15000476490816</c:v>
              </c:pt>
              <c:pt idx="86">
                <c:v>113.11836337732807</c:v>
              </c:pt>
              <c:pt idx="87">
                <c:v>115.11116624631346</c:v>
              </c:pt>
              <c:pt idx="88">
                <c:v>117.12887156203966</c:v>
              </c:pt>
              <c:pt idx="89">
                <c:v>119.17194903794493</c:v>
              </c:pt>
              <c:pt idx="90">
                <c:v>121.24088027527829</c:v>
              </c:pt>
              <c:pt idx="91">
                <c:v>123.3361591415747</c:v>
              </c:pt>
              <c:pt idx="92">
                <c:v>125.45829216368232</c:v>
              </c:pt>
              <c:pt idx="93">
                <c:v>127.60779893599903</c:v>
              </c:pt>
              <c:pt idx="94">
                <c:v>129.78521254460924</c:v>
              </c:pt>
              <c:pt idx="95">
                <c:v>131.99108000804836</c:v>
              </c:pt>
              <c:pt idx="96">
                <c:v>134.22596273545977</c:v>
              </c:pt>
              <c:pt idx="97">
                <c:v>136.49043700295161</c:v>
              </c:pt>
              <c:pt idx="98">
                <c:v>138.78509444900104</c:v>
              </c:pt>
              <c:pt idx="99">
                <c:v>141.11054258980113</c:v>
              </c:pt>
              <c:pt idx="100">
                <c:v>143.46740535549401</c:v>
              </c:pt>
              <c:pt idx="101">
                <c:v>143.57799529758395</c:v>
              </c:pt>
              <c:pt idx="102">
                <c:v>143.6895383071448</c:v>
              </c:pt>
              <c:pt idx="103">
                <c:v>143.80204675784142</c:v>
              </c:pt>
              <c:pt idx="104">
                <c:v>143.9155332384658</c:v>
              </c:pt>
              <c:pt idx="105">
                <c:v>144.03001055763281</c:v>
              </c:pt>
              <c:pt idx="106">
                <c:v>144.14549174859931</c:v>
              </c:pt>
              <c:pt idx="107">
                <c:v>144.26199007421067</c:v>
              </c:pt>
              <c:pt idx="108">
                <c:v>144.37951903197856</c:v>
              </c:pt>
              <c:pt idx="109">
                <c:v>144.49809235929413</c:v>
              </c:pt>
              <c:pt idx="110">
                <c:v>144.61772403878058</c:v>
              </c:pt>
              <c:pt idx="111">
                <c:v>140.96939274114257</c:v>
              </c:pt>
              <c:pt idx="112">
                <c:v>137.34704314847218</c:v>
              </c:pt>
              <c:pt idx="113">
                <c:v>133.75039870125127</c:v>
              </c:pt>
              <c:pt idx="114">
                <c:v>130.17918675116246</c:v>
              </c:pt>
              <c:pt idx="115">
                <c:v>126.6331384921906</c:v>
              </c:pt>
              <c:pt idx="116">
                <c:v>123.11198889317602</c:v>
              </c:pt>
              <c:pt idx="117">
                <c:v>119.615476631783</c:v>
              </c:pt>
              <c:pt idx="118">
                <c:v>116.14334402984987</c:v>
              </c:pt>
              <c:pt idx="119">
                <c:v>112.6953369900865</c:v>
              </c:pt>
              <c:pt idx="120">
                <c:v>109.27120493408704</c:v>
              </c:pt>
              <c:pt idx="121">
                <c:v>103.73134427638634</c:v>
              </c:pt>
              <c:pt idx="122">
                <c:v>98.406502738799688</c:v>
              </c:pt>
              <c:pt idx="123">
                <c:v>93.28440029888327</c:v>
              </c:pt>
              <c:pt idx="124">
                <c:v>88.353674569217262</c:v>
              </c:pt>
              <c:pt idx="125">
                <c:v>83.603796655486477</c:v>
              </c:pt>
              <c:pt idx="126">
                <c:v>79.024996106233971</c:v>
              </c:pt>
              <c:pt idx="127">
                <c:v>74.608193828462447</c:v>
              </c:pt>
              <c:pt idx="128">
                <c:v>70.344941999817934</c:v>
              </c:pt>
              <c:pt idx="129">
                <c:v>66.227370140571821</c:v>
              </c:pt>
              <c:pt idx="130">
                <c:v>62.248136621073265</c:v>
              </c:pt>
              <c:pt idx="131">
                <c:v>59.43764684119391</c:v>
              </c:pt>
              <c:pt idx="132">
                <c:v>56.808061057334108</c:v>
              </c:pt>
              <c:pt idx="133">
                <c:v>54.342457391213529</c:v>
              </c:pt>
              <c:pt idx="134">
                <c:v>52.02596065959127</c:v>
              </c:pt>
              <c:pt idx="135">
                <c:v>49.845442022351463</c:v>
              </c:pt>
              <c:pt idx="136">
                <c:v>47.789270014347927</c:v>
              </c:pt>
              <c:pt idx="137">
                <c:v>45.847102989558145</c:v>
              </c:pt>
              <c:pt idx="138">
                <c:v>44.009715157920802</c:v>
              </c:pt>
              <c:pt idx="139">
                <c:v>42.268850038371319</c:v>
              </c:pt>
              <c:pt idx="140">
                <c:v>40.617096416239207</c:v>
              </c:pt>
              <c:pt idx="141">
                <c:v>38.818601745536732</c:v>
              </c:pt>
              <c:pt idx="142">
                <c:v>37.053632476539825</c:v>
              </c:pt>
              <c:pt idx="143">
                <c:v>35.321259854535406</c:v>
              </c:pt>
              <c:pt idx="144">
                <c:v>33.620589116659389</c:v>
              </c:pt>
              <c:pt idx="145">
                <c:v>31.950757950895806</c:v>
              </c:pt>
              <c:pt idx="146">
                <c:v>30.310935038154987</c:v>
              </c:pt>
              <c:pt idx="147">
                <c:v>28.70031867225212</c:v>
              </c:pt>
              <c:pt idx="148">
                <c:v>27.118135452972677</c:v>
              </c:pt>
              <c:pt idx="149">
                <c:v>25.563639047748492</c:v>
              </c:pt>
              <c:pt idx="150">
                <c:v>24.036109017778706</c:v>
              </c:pt>
              <c:pt idx="151">
                <c:v>23.353397929688782</c:v>
              </c:pt>
              <c:pt idx="152">
                <c:v>22.694266625367788</c:v>
              </c:pt>
              <c:pt idx="153">
                <c:v>22.057514229182821</c:v>
              </c:pt>
              <c:pt idx="154">
                <c:v>21.442020048861348</c:v>
              </c:pt>
              <c:pt idx="155">
                <c:v>20.846736992992447</c:v>
              </c:pt>
              <c:pt idx="156">
                <c:v>20.270685626506406</c:v>
              </c:pt>
              <c:pt idx="157">
                <c:v>19.712948793140818</c:v>
              </c:pt>
              <c:pt idx="158">
                <c:v>19.172666742788238</c:v>
              </c:pt>
              <c:pt idx="159">
                <c:v>18.649032709275307</c:v>
              </c:pt>
              <c:pt idx="160">
                <c:v>18.14128889073238</c:v>
              </c:pt>
              <c:pt idx="161">
                <c:v>17.561456022357341</c:v>
              </c:pt>
              <c:pt idx="162">
                <c:v>16.993323906104742</c:v>
              </c:pt>
              <c:pt idx="163">
                <c:v>16.436541906366852</c:v>
              </c:pt>
              <c:pt idx="164">
                <c:v>15.89077325893798</c:v>
              </c:pt>
              <c:pt idx="165">
                <c:v>15.355694391778664</c:v>
              </c:pt>
              <c:pt idx="166">
                <c:v>14.830994285304682</c:v>
              </c:pt>
              <c:pt idx="167">
                <c:v>14.316373869543295</c:v>
              </c:pt>
              <c:pt idx="168">
                <c:v>13.811545455701614</c:v>
              </c:pt>
              <c:pt idx="169">
                <c:v>13.316232199876788</c:v>
              </c:pt>
              <c:pt idx="170">
                <c:v>12.830167596807636</c:v>
              </c:pt>
              <c:pt idx="171">
                <c:v>12.191135960270774</c:v>
              </c:pt>
              <c:pt idx="172">
                <c:v>11.557937040041422</c:v>
              </c:pt>
              <c:pt idx="173">
                <c:v>10.93049134234484</c:v>
              </c:pt>
              <c:pt idx="174">
                <c:v>10.308720811428518</c:v>
              </c:pt>
              <c:pt idx="175">
                <c:v>9.6925487971917317</c:v>
              </c:pt>
              <c:pt idx="176">
                <c:v>9.0819000236856198</c:v>
              </c:pt>
              <c:pt idx="177">
                <c:v>8.4767005584565354</c:v>
              </c:pt>
              <c:pt idx="178">
                <c:v>7.8768777827064644</c:v>
              </c:pt>
              <c:pt idx="179">
                <c:v>7.2823603622452495</c:v>
              </c:pt>
              <c:pt idx="180">
                <c:v>6.6930782192101823</c:v>
              </c:pt>
              <c:pt idx="181">
                <c:v>6.7195548063292589</c:v>
              </c:pt>
              <c:pt idx="182">
                <c:v>6.7542956262007907</c:v>
              </c:pt>
              <c:pt idx="183">
                <c:v>7.4377104643884362</c:v>
              </c:pt>
              <c:pt idx="184">
                <c:v>8.5496967916227966</c:v>
              </c:pt>
              <c:pt idx="185">
                <c:v>8.3115497713796387</c:v>
              </c:pt>
              <c:pt idx="186">
                <c:v>8.0577562177315833</c:v>
              </c:pt>
              <c:pt idx="187">
                <c:v>7.5025527528983131</c:v>
              </c:pt>
              <c:pt idx="188">
                <c:v>7.367031607305079</c:v>
              </c:pt>
              <c:pt idx="189">
                <c:v>7.931011594293973</c:v>
              </c:pt>
              <c:pt idx="190">
                <c:v>7.3997612096819925</c:v>
              </c:pt>
              <c:pt idx="191">
                <c:v>7.1818638463893869</c:v>
              </c:pt>
              <c:pt idx="192">
                <c:v>7.0538361419372517</c:v>
              </c:pt>
              <c:pt idx="193">
                <c:v>6.9315385986806914</c:v>
              </c:pt>
              <c:pt idx="194">
                <c:v>8.3046723644667946</c:v>
              </c:pt>
              <c:pt idx="195">
                <c:v>9.3229712653150916</c:v>
              </c:pt>
              <c:pt idx="196">
                <c:v>9.6602213608830851</c:v>
              </c:pt>
              <c:pt idx="197">
                <c:v>10.479475107233542</c:v>
              </c:pt>
              <c:pt idx="198">
                <c:v>9.963893571215495</c:v>
              </c:pt>
              <c:pt idx="199">
                <c:v>10.622962269685837</c:v>
              </c:pt>
              <c:pt idx="200">
                <c:v>10.826261859841956</c:v>
              </c:pt>
              <c:pt idx="201">
                <c:v>12.880604645101792</c:v>
              </c:pt>
              <c:pt idx="202">
                <c:v>12.336570442065289</c:v>
              </c:pt>
              <c:pt idx="203">
                <c:v>12.525090184940341</c:v>
              </c:pt>
              <c:pt idx="204">
                <c:v>13.0129431309735</c:v>
              </c:pt>
              <c:pt idx="205">
                <c:v>12.83517741690304</c:v>
              </c:pt>
              <c:pt idx="206">
                <c:v>12.762744762586124</c:v>
              </c:pt>
              <c:pt idx="207">
                <c:v>14.545585115785752</c:v>
              </c:pt>
              <c:pt idx="208">
                <c:v>11.96361353552099</c:v>
              </c:pt>
              <c:pt idx="209">
                <c:v>10.77718078762544</c:v>
              </c:pt>
              <c:pt idx="210">
                <c:v>11.982779174060964</c:v>
              </c:pt>
              <c:pt idx="211">
                <c:v>12.036345919752797</c:v>
              </c:pt>
              <c:pt idx="212">
                <c:v>12.022910871949183</c:v>
              </c:pt>
              <c:pt idx="213">
                <c:v>11.869060033672783</c:v>
              </c:pt>
              <c:pt idx="214">
                <c:v>12.74614725119589</c:v>
              </c:pt>
              <c:pt idx="215">
                <c:v>12.355151328236669</c:v>
              </c:pt>
              <c:pt idx="216">
                <c:v>11.785931112287088</c:v>
              </c:pt>
              <c:pt idx="217">
                <c:v>12.648379059792171</c:v>
              </c:pt>
              <c:pt idx="218">
                <c:v>13.277228725463914</c:v>
              </c:pt>
              <c:pt idx="219">
                <c:v>12.41650209185199</c:v>
              </c:pt>
              <c:pt idx="220">
                <c:v>11.718032669458264</c:v>
              </c:pt>
              <c:pt idx="221">
                <c:v>12.944900223954853</c:v>
              </c:pt>
              <c:pt idx="222">
                <c:v>13.383527245088867</c:v>
              </c:pt>
              <c:pt idx="223">
                <c:v>13.29752802554656</c:v>
              </c:pt>
              <c:pt idx="224">
                <c:v>13.29752802554656</c:v>
              </c:pt>
              <c:pt idx="225">
                <c:v>13.29752802554656</c:v>
              </c:pt>
            </c:numLit>
          </c:val>
          <c:smooth val="0"/>
        </c:ser>
        <c:ser>
          <c:idx val="4"/>
          <c:order val="4"/>
          <c:tx>
            <c:v>Germany</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92.139149652259775</c:v>
              </c:pt>
              <c:pt idx="1">
                <c:v>92.15821424285329</c:v>
              </c:pt>
              <c:pt idx="2">
                <c:v>92.177282778117672</c:v>
              </c:pt>
              <c:pt idx="3">
                <c:v>92.196355258869033</c:v>
              </c:pt>
              <c:pt idx="4">
                <c:v>92.215431685923775</c:v>
              </c:pt>
              <c:pt idx="5">
                <c:v>92.234512060098396</c:v>
              </c:pt>
              <c:pt idx="6">
                <c:v>92.253596382209679</c:v>
              </c:pt>
              <c:pt idx="7">
                <c:v>92.272684653074407</c:v>
              </c:pt>
              <c:pt idx="8">
                <c:v>92.291776873509676</c:v>
              </c:pt>
              <c:pt idx="9">
                <c:v>92.310873044332652</c:v>
              </c:pt>
              <c:pt idx="10">
                <c:v>92.32997316636073</c:v>
              </c:pt>
              <c:pt idx="11">
                <c:v>92.349077240411475</c:v>
              </c:pt>
              <c:pt idx="12">
                <c:v>92.368185267302621</c:v>
              </c:pt>
              <c:pt idx="13">
                <c:v>92.387297247851976</c:v>
              </c:pt>
              <c:pt idx="14">
                <c:v>92.406413182877657</c:v>
              </c:pt>
              <c:pt idx="15">
                <c:v>92.425533073197883</c:v>
              </c:pt>
              <c:pt idx="16">
                <c:v>92.444656919631029</c:v>
              </c:pt>
              <c:pt idx="17">
                <c:v>92.463784722995655</c:v>
              </c:pt>
              <c:pt idx="18">
                <c:v>92.482916484110518</c:v>
              </c:pt>
              <c:pt idx="19">
                <c:v>92.502052203794506</c:v>
              </c:pt>
              <c:pt idx="20">
                <c:v>92.521191882866688</c:v>
              </c:pt>
              <c:pt idx="21">
                <c:v>92.540759480704835</c:v>
              </c:pt>
              <c:pt idx="22">
                <c:v>92.560301343423575</c:v>
              </c:pt>
              <c:pt idx="23">
                <c:v>92.579817521759495</c:v>
              </c:pt>
              <c:pt idx="24">
                <c:v>92.599308066315743</c:v>
              </c:pt>
              <c:pt idx="25">
                <c:v>92.618773027562739</c:v>
              </c:pt>
              <c:pt idx="26">
                <c:v>92.63821245583847</c:v>
              </c:pt>
              <c:pt idx="27">
                <c:v>92.657626401348978</c:v>
              </c:pt>
              <c:pt idx="28">
                <c:v>92.677014914168637</c:v>
              </c:pt>
              <c:pt idx="29">
                <c:v>92.696378044240902</c:v>
              </c:pt>
              <c:pt idx="30">
                <c:v>92.715715841378397</c:v>
              </c:pt>
              <c:pt idx="31">
                <c:v>92.735028355263509</c:v>
              </c:pt>
              <c:pt idx="32">
                <c:v>92.754315635448862</c:v>
              </c:pt>
              <c:pt idx="33">
                <c:v>92.773577731357591</c:v>
              </c:pt>
              <c:pt idx="34">
                <c:v>92.792814692283969</c:v>
              </c:pt>
              <c:pt idx="35">
                <c:v>92.812026567393559</c:v>
              </c:pt>
              <c:pt idx="36">
                <c:v>92.831213405723886</c:v>
              </c:pt>
              <c:pt idx="37">
                <c:v>92.850375256184691</c:v>
              </c:pt>
              <c:pt idx="38">
                <c:v>92.86951216755844</c:v>
              </c:pt>
              <c:pt idx="39">
                <c:v>92.888624188500657</c:v>
              </c:pt>
              <c:pt idx="40">
                <c:v>92.907711367540429</c:v>
              </c:pt>
              <c:pt idx="41">
                <c:v>92.926773753080766</c:v>
              </c:pt>
              <c:pt idx="42">
                <c:v>92.945811393398927</c:v>
              </c:pt>
              <c:pt idx="43">
                <c:v>92.964824336647041</c:v>
              </c:pt>
              <c:pt idx="44">
                <c:v>92.983812630852285</c:v>
              </c:pt>
              <c:pt idx="45">
                <c:v>93.002776323917473</c:v>
              </c:pt>
              <c:pt idx="46">
                <c:v>93.021715463621291</c:v>
              </c:pt>
              <c:pt idx="47">
                <c:v>93.040630097618774</c:v>
              </c:pt>
              <c:pt idx="48">
                <c:v>93.059520273441862</c:v>
              </c:pt>
              <c:pt idx="49">
                <c:v>93.07838603849946</c:v>
              </c:pt>
              <c:pt idx="50">
                <c:v>93.097227440078143</c:v>
              </c:pt>
              <c:pt idx="51">
                <c:v>93.068311148404305</c:v>
              </c:pt>
              <c:pt idx="52">
                <c:v>93.039333637247381</c:v>
              </c:pt>
              <c:pt idx="53">
                <c:v>93.0102947119871</c:v>
              </c:pt>
              <c:pt idx="54">
                <c:v>92.981194177177457</c:v>
              </c:pt>
              <c:pt idx="55">
                <c:v>92.952031836542204</c:v>
              </c:pt>
              <c:pt idx="56">
                <c:v>92.922807492970492</c:v>
              </c:pt>
              <c:pt idx="57">
                <c:v>92.893520948512361</c:v>
              </c:pt>
              <c:pt idx="58">
                <c:v>92.864172004374424</c:v>
              </c:pt>
              <c:pt idx="59">
                <c:v>92.834760460915149</c:v>
              </c:pt>
              <c:pt idx="60">
                <c:v>92.805286117640549</c:v>
              </c:pt>
              <c:pt idx="61">
                <c:v>92.775748773199524</c:v>
              </c:pt>
              <c:pt idx="62">
                <c:v>92.746148225379187</c:v>
              </c:pt>
              <c:pt idx="63">
                <c:v>92.716484271100398</c:v>
              </c:pt>
              <c:pt idx="64">
                <c:v>92.686756706413107</c:v>
              </c:pt>
              <c:pt idx="65">
                <c:v>92.656965326491601</c:v>
              </c:pt>
              <c:pt idx="66">
                <c:v>92.627109925629796</c:v>
              </c:pt>
              <c:pt idx="67">
                <c:v>92.597190297236608</c:v>
              </c:pt>
              <c:pt idx="68">
                <c:v>92.567206233831101</c:v>
              </c:pt>
              <c:pt idx="69">
                <c:v>92.537157527037706</c:v>
              </c:pt>
              <c:pt idx="70">
                <c:v>92.507043967581382</c:v>
              </c:pt>
              <c:pt idx="71">
                <c:v>92.476865345282803</c:v>
              </c:pt>
              <c:pt idx="72">
                <c:v>92.446621449053438</c:v>
              </c:pt>
              <c:pt idx="73">
                <c:v>92.41631206689064</c:v>
              </c:pt>
              <c:pt idx="74">
                <c:v>92.385936985872632</c:v>
              </c:pt>
              <c:pt idx="75">
                <c:v>92.355495992153664</c:v>
              </c:pt>
              <c:pt idx="76">
                <c:v>92.324988870958833</c:v>
              </c:pt>
              <c:pt idx="77">
                <c:v>92.29441540657912</c:v>
              </c:pt>
              <c:pt idx="78">
                <c:v>92.263775382366276</c:v>
              </c:pt>
              <c:pt idx="79">
                <c:v>92.233068580727789</c:v>
              </c:pt>
              <c:pt idx="80">
                <c:v>92.202294783121559</c:v>
              </c:pt>
              <c:pt idx="81">
                <c:v>94.02627082420473</c:v>
              </c:pt>
              <c:pt idx="82">
                <c:v>95.870480145075419</c:v>
              </c:pt>
              <c:pt idx="83">
                <c:v>97.735261293702791</c:v>
              </c:pt>
              <c:pt idx="84">
                <c:v>99.620960413302697</c:v>
              </c:pt>
              <c:pt idx="85">
                <c:v>101.52793145653638</c:v>
              </c:pt>
              <c:pt idx="86">
                <c:v>103.45653640699884</c:v>
              </c:pt>
              <c:pt idx="87">
                <c:v>105.40714550828828</c:v>
              </c:pt>
              <c:pt idx="88">
                <c:v>107.38013750096138</c:v>
              </c:pt>
              <c:pt idx="89">
                <c:v>109.37589986769264</c:v>
              </c:pt>
              <c:pt idx="90">
                <c:v>111.39482908697094</c:v>
              </c:pt>
              <c:pt idx="91">
                <c:v>113.43733089568268</c:v>
              </c:pt>
              <c:pt idx="92">
                <c:v>115.50382056094648</c:v>
              </c:pt>
              <c:pt idx="93">
                <c:v>117.59472316158188</c:v>
              </c:pt>
              <c:pt idx="94">
                <c:v>119.71047387961312</c:v>
              </c:pt>
              <c:pt idx="95">
                <c:v>121.85151830222733</c:v>
              </c:pt>
              <c:pt idx="96">
                <c:v>124.01831273462801</c:v>
              </c:pt>
              <c:pt idx="97">
                <c:v>126.21132452424426</c:v>
              </c:pt>
              <c:pt idx="98">
                <c:v>128.43103239678018</c:v>
              </c:pt>
              <c:pt idx="99">
                <c:v>130.67792680461213</c:v>
              </c:pt>
              <c:pt idx="100">
                <c:v>132.95251028806584</c:v>
              </c:pt>
              <c:pt idx="101">
                <c:v>132.74682121470229</c:v>
              </c:pt>
              <c:pt idx="102">
                <c:v>132.53940143971505</c:v>
              </c:pt>
              <c:pt idx="103">
                <c:v>132.33022902720683</c:v>
              </c:pt>
              <c:pt idx="104">
                <c:v>132.11928166900316</c:v>
              </c:pt>
              <c:pt idx="105">
                <c:v>131.90653667672188</c:v>
              </c:pt>
              <c:pt idx="106">
                <c:v>131.69197097363801</c:v>
              </c:pt>
              <c:pt idx="107">
                <c:v>131.47556108633938</c:v>
              </c:pt>
              <c:pt idx="108">
                <c:v>131.25728313616611</c:v>
              </c:pt>
              <c:pt idx="109">
                <c:v>131.03711283042728</c:v>
              </c:pt>
              <c:pt idx="110">
                <c:v>130.81502545338847</c:v>
              </c:pt>
              <c:pt idx="111">
                <c:v>128.57011940515238</c:v>
              </c:pt>
              <c:pt idx="112">
                <c:v>126.39433124737265</c:v>
              </c:pt>
              <c:pt idx="113">
                <c:v>124.28451729317868</c:v>
              </c:pt>
              <c:pt idx="114">
                <c:v>122.23772165410712</c:v>
              </c:pt>
              <c:pt idx="115">
                <c:v>120.25116242301431</c:v>
              </c:pt>
              <c:pt idx="116">
                <c:v>118.32221905919396</c:v>
              </c:pt>
              <c:pt idx="117">
                <c:v>116.44842085540746</c:v>
              </c:pt>
              <c:pt idx="118">
                <c:v>114.62743638009805</c:v>
              </c:pt>
              <c:pt idx="119">
                <c:v>112.85706379992473</c:v>
              </c:pt>
              <c:pt idx="120">
                <c:v>111.13522199815412</c:v>
              </c:pt>
              <c:pt idx="121">
                <c:v>105.52909612215038</c:v>
              </c:pt>
              <c:pt idx="122">
                <c:v>99.950436487172254</c:v>
              </c:pt>
              <c:pt idx="123">
                <c:v>94.399041737350416</c:v>
              </c:pt>
              <c:pt idx="124">
                <c:v>88.874712480212438</c:v>
              </c:pt>
              <c:pt idx="125">
                <c:v>83.377251262809949</c:v>
              </c:pt>
              <c:pt idx="126">
                <c:v>77.90646254819336</c:v>
              </c:pt>
              <c:pt idx="127">
                <c:v>72.462152692228017</c:v>
              </c:pt>
              <c:pt idx="128">
                <c:v>67.044129920746116</c:v>
              </c:pt>
              <c:pt idx="129">
                <c:v>61.652204307029038</c:v>
              </c:pt>
              <c:pt idx="130">
                <c:v>56.286187749614122</c:v>
              </c:pt>
              <c:pt idx="131">
                <c:v>55.871672721642717</c:v>
              </c:pt>
              <c:pt idx="132">
                <c:v>55.484317965274421</c:v>
              </c:pt>
              <c:pt idx="133">
                <c:v>55.121538726875059</c:v>
              </c:pt>
              <c:pt idx="134">
                <c:v>54.781068145211478</c:v>
              </c:pt>
              <c:pt idx="135">
                <c:v>54.460909838267291</c:v>
              </c:pt>
              <c:pt idx="136">
                <c:v>54.159298730185924</c:v>
              </c:pt>
              <c:pt idx="137">
                <c:v>53.874668494608251</c:v>
              </c:pt>
              <c:pt idx="138">
                <c:v>53.605624346328028</c:v>
              </c:pt>
              <c:pt idx="139">
                <c:v>53.350920183540936</c:v>
              </c:pt>
              <c:pt idx="140">
                <c:v>53.109439290155706</c:v>
              </c:pt>
              <c:pt idx="141">
                <c:v>49.289942540490493</c:v>
              </c:pt>
              <c:pt idx="142">
                <c:v>45.754412864056548</c:v>
              </c:pt>
              <c:pt idx="143">
                <c:v>42.4723172430731</c:v>
              </c:pt>
              <c:pt idx="144">
                <c:v>39.417348539196972</c:v>
              </c:pt>
              <c:pt idx="145">
                <c:v>36.566718847959677</c:v>
              </c:pt>
              <c:pt idx="146">
                <c:v>33.900590061568842</c:v>
              </c:pt>
              <c:pt idx="147">
                <c:v>31.401611532583448</c:v>
              </c:pt>
              <c:pt idx="148">
                <c:v>29.05454205172423</c:v>
              </c:pt>
              <c:pt idx="149">
                <c:v>26.845938730325408</c:v>
              </c:pt>
              <c:pt idx="150">
                <c:v>24.763899368537256</c:v>
              </c:pt>
              <c:pt idx="151">
                <c:v>25.249465948890087</c:v>
              </c:pt>
              <c:pt idx="152">
                <c:v>25.764028037496008</c:v>
              </c:pt>
              <c:pt idx="153">
                <c:v>26.310262757480288</c:v>
              </c:pt>
              <c:pt idx="154">
                <c:v>26.891187264661546</c:v>
              </c:pt>
              <c:pt idx="155">
                <c:v>27.51021450425748</c:v>
              </c:pt>
              <c:pt idx="156">
                <c:v>28.171220310806859</c:v>
              </c:pt>
              <c:pt idx="157">
                <c:v>28.878624638090461</c:v>
              </c:pt>
              <c:pt idx="158">
                <c:v>29.637490516754216</c:v>
              </c:pt>
              <c:pt idx="159">
                <c:v>30.453645423742746</c:v>
              </c:pt>
              <c:pt idx="160">
                <c:v>31.333831217605969</c:v>
              </c:pt>
              <c:pt idx="161">
                <c:v>30.711739643694379</c:v>
              </c:pt>
              <c:pt idx="162">
                <c:v>30.090729344299625</c:v>
              </c:pt>
              <c:pt idx="163">
                <c:v>29.470797502779988</c:v>
              </c:pt>
              <c:pt idx="164">
                <c:v>28.851941312268099</c:v>
              </c:pt>
              <c:pt idx="165">
                <c:v>28.234157975628609</c:v>
              </c:pt>
              <c:pt idx="166">
                <c:v>27.617444705416055</c:v>
              </c:pt>
              <c:pt idx="167">
                <c:v>27.001798723832895</c:v>
              </c:pt>
              <c:pt idx="168">
                <c:v>26.387217262687873</c:v>
              </c:pt>
              <c:pt idx="169">
                <c:v>25.773697563354443</c:v>
              </c:pt>
              <c:pt idx="170">
                <c:v>25.161236876729554</c:v>
              </c:pt>
              <c:pt idx="171">
                <c:v>24.558575986577065</c:v>
              </c:pt>
              <c:pt idx="172">
                <c:v>23.954602412052125</c:v>
              </c:pt>
              <c:pt idx="173">
                <c:v>23.349311859648299</c:v>
              </c:pt>
              <c:pt idx="174">
                <c:v>22.742700017114565</c:v>
              </c:pt>
              <c:pt idx="175">
                <c:v>22.134762553352882</c:v>
              </c:pt>
              <c:pt idx="176">
                <c:v>21.525495118315085</c:v>
              </c:pt>
              <c:pt idx="177">
                <c:v>20.914893342899212</c:v>
              </c:pt>
              <c:pt idx="178">
                <c:v>20.302952838844963</c:v>
              </c:pt>
              <c:pt idx="179">
                <c:v>19.689669198628664</c:v>
              </c:pt>
              <c:pt idx="180">
                <c:v>19.075037995357388</c:v>
              </c:pt>
              <c:pt idx="181">
                <c:v>18.791384531109728</c:v>
              </c:pt>
              <c:pt idx="182">
                <c:v>19.441087590062207</c:v>
              </c:pt>
              <c:pt idx="183">
                <c:v>22.121740578606776</c:v>
              </c:pt>
              <c:pt idx="184">
                <c:v>23.200555809229893</c:v>
              </c:pt>
              <c:pt idx="185">
                <c:v>22.954630116410065</c:v>
              </c:pt>
              <c:pt idx="186">
                <c:v>23.610709191324386</c:v>
              </c:pt>
              <c:pt idx="187">
                <c:v>24.350534442237311</c:v>
              </c:pt>
              <c:pt idx="188">
                <c:v>26.50980954360713</c:v>
              </c:pt>
              <c:pt idx="189">
                <c:v>28.740516234111109</c:v>
              </c:pt>
              <c:pt idx="190">
                <c:v>25.825787186824009</c:v>
              </c:pt>
              <c:pt idx="191">
                <c:v>22.429499355538976</c:v>
              </c:pt>
              <c:pt idx="192">
                <c:v>20.534116129314398</c:v>
              </c:pt>
              <c:pt idx="193">
                <c:v>19.444953596607942</c:v>
              </c:pt>
              <c:pt idx="194">
                <c:v>18.999739668076799</c:v>
              </c:pt>
              <c:pt idx="195">
                <c:v>17.581341441230737</c:v>
              </c:pt>
              <c:pt idx="196">
                <c:v>18.529625299944627</c:v>
              </c:pt>
              <c:pt idx="197">
                <c:v>20.280436365138289</c:v>
              </c:pt>
              <c:pt idx="198">
                <c:v>21.374950387234001</c:v>
              </c:pt>
              <c:pt idx="199">
                <c:v>20.549770636575495</c:v>
              </c:pt>
              <c:pt idx="200">
                <c:v>21.501863616694859</c:v>
              </c:pt>
              <c:pt idx="201">
                <c:v>22.602459781636643</c:v>
              </c:pt>
              <c:pt idx="202">
                <c:v>22.186068176581955</c:v>
              </c:pt>
              <c:pt idx="203">
                <c:v>20.52436231261218</c:v>
              </c:pt>
              <c:pt idx="204">
                <c:v>23.345961758727078</c:v>
              </c:pt>
              <c:pt idx="205">
                <c:v>27.278360994120348</c:v>
              </c:pt>
              <c:pt idx="206">
                <c:v>28.775942257351257</c:v>
              </c:pt>
              <c:pt idx="207">
                <c:v>32.058971625805803</c:v>
              </c:pt>
              <c:pt idx="208">
                <c:v>31.229080383211222</c:v>
              </c:pt>
              <c:pt idx="209">
                <c:v>29.730208185089555</c:v>
              </c:pt>
              <c:pt idx="210">
                <c:v>29.641013234805389</c:v>
              </c:pt>
              <c:pt idx="211">
                <c:v>30.876776720215886</c:v>
              </c:pt>
              <c:pt idx="212">
                <c:v>30.176968544865893</c:v>
              </c:pt>
              <c:pt idx="213">
                <c:v>31.134872156309957</c:v>
              </c:pt>
              <c:pt idx="214">
                <c:v>31.262860954922328</c:v>
              </c:pt>
              <c:pt idx="215">
                <c:v>30.852431267952401</c:v>
              </c:pt>
              <c:pt idx="216">
                <c:v>29.839122616482992</c:v>
              </c:pt>
              <c:pt idx="217">
                <c:v>30.047718521796863</c:v>
              </c:pt>
              <c:pt idx="218">
                <c:v>29.2499395300622</c:v>
              </c:pt>
              <c:pt idx="219">
                <c:v>29.552156775185278</c:v>
              </c:pt>
              <c:pt idx="220">
                <c:v>26.921057340798118</c:v>
              </c:pt>
              <c:pt idx="221">
                <c:v>27.725869549754609</c:v>
              </c:pt>
              <c:pt idx="222">
                <c:v>28.306040758440997</c:v>
              </c:pt>
              <c:pt idx="223">
                <c:v>28.29749614841306</c:v>
              </c:pt>
              <c:pt idx="224">
                <c:v>28.29749614841306</c:v>
              </c:pt>
              <c:pt idx="225">
                <c:v>28.29749614841306</c:v>
              </c:pt>
            </c:numLit>
          </c:val>
          <c:smooth val="1"/>
          <c:extLst xmlns:c16r2="http://schemas.microsoft.com/office/drawing/2015/06/chart">
            <c:ext xmlns:c16="http://schemas.microsoft.com/office/drawing/2014/chart" uri="{C3380CC4-5D6E-409C-BE32-E72D297353CC}">
              <c16:uniqueId val="{00000003-5BDF-7846-B3FA-15FDABF8C029}"/>
            </c:ext>
          </c:extLst>
        </c:ser>
        <c:ser>
          <c:idx val="6"/>
          <c:order val="5"/>
          <c:tx>
            <c:v>France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233.18730980638097</c:v>
              </c:pt>
              <c:pt idx="1">
                <c:v>233.87649900576682</c:v>
              </c:pt>
              <c:pt idx="2">
                <c:v>234.56772511596461</c:v>
              </c:pt>
              <c:pt idx="3">
                <c:v>235.26099415710004</c:v>
              </c:pt>
              <c:pt idx="4">
                <c:v>235.9563121670916</c:v>
              </c:pt>
              <c:pt idx="5">
                <c:v>236.65368520170273</c:v>
              </c:pt>
              <c:pt idx="6">
                <c:v>237.35311933459485</c:v>
              </c:pt>
              <c:pt idx="7">
                <c:v>238.05462065738021</c:v>
              </c:pt>
              <c:pt idx="8">
                <c:v>238.75819527967496</c:v>
              </c:pt>
              <c:pt idx="9">
                <c:v>239.4638493291524</c:v>
              </c:pt>
              <c:pt idx="10">
                <c:v>240.17158895159602</c:v>
              </c:pt>
              <c:pt idx="11">
                <c:v>240.88142031095347</c:v>
              </c:pt>
              <c:pt idx="12">
                <c:v>241.5933495893901</c:v>
              </c:pt>
              <c:pt idx="13">
                <c:v>242.30738298734263</c:v>
              </c:pt>
              <c:pt idx="14">
                <c:v>243.02352672357333</c:v>
              </c:pt>
              <c:pt idx="15">
                <c:v>243.74178703522412</c:v>
              </c:pt>
              <c:pt idx="16">
                <c:v>244.46217017787095</c:v>
              </c:pt>
              <c:pt idx="17">
                <c:v>245.18468242557816</c:v>
              </c:pt>
              <c:pt idx="18">
                <c:v>245.9093300709533</c:v>
              </c:pt>
              <c:pt idx="19">
                <c:v>246.6361194252018</c:v>
              </c:pt>
              <c:pt idx="20">
                <c:v>247.36505681818178</c:v>
              </c:pt>
              <c:pt idx="21">
                <c:v>248.1167462375648</c:v>
              </c:pt>
              <c:pt idx="22">
                <c:v>248.86922492124265</c:v>
              </c:pt>
              <c:pt idx="23">
                <c:v>249.62249411294454</c:v>
              </c:pt>
              <c:pt idx="24">
                <c:v>250.37655505901404</c:v>
              </c:pt>
              <c:pt idx="25">
                <c:v>251.13140900841631</c:v>
              </c:pt>
              <c:pt idx="26">
                <c:v>251.88705721274474</c:v>
              </c:pt>
              <c:pt idx="27">
                <c:v>252.64350092622777</c:v>
              </c:pt>
              <c:pt idx="28">
                <c:v>253.40074140573634</c:v>
              </c:pt>
              <c:pt idx="29">
                <c:v>254.15877991079034</c:v>
              </c:pt>
              <c:pt idx="30">
                <c:v>254.9176177035657</c:v>
              </c:pt>
              <c:pt idx="31">
                <c:v>255.67725604890171</c:v>
              </c:pt>
              <c:pt idx="32">
                <c:v>256.43769621430761</c:v>
              </c:pt>
              <c:pt idx="33">
                <c:v>257.19893946996984</c:v>
              </c:pt>
              <c:pt idx="34">
                <c:v>257.96098708875923</c:v>
              </c:pt>
              <c:pt idx="35">
                <c:v>258.72384034623781</c:v>
              </c:pt>
              <c:pt idx="36">
                <c:v>259.48750052066634</c:v>
              </c:pt>
              <c:pt idx="37">
                <c:v>260.25196889301094</c:v>
              </c:pt>
              <c:pt idx="38">
                <c:v>261.01724674695072</c:v>
              </c:pt>
              <c:pt idx="39">
                <c:v>261.78333536888465</c:v>
              </c:pt>
              <c:pt idx="40">
                <c:v>262.55023604793871</c:v>
              </c:pt>
              <c:pt idx="41">
                <c:v>263.31795007597373</c:v>
              </c:pt>
              <c:pt idx="42">
                <c:v>264.08647874759174</c:v>
              </c:pt>
              <c:pt idx="43">
                <c:v>264.85582336014403</c:v>
              </c:pt>
              <c:pt idx="44">
                <c:v>265.62598521373798</c:v>
              </c:pt>
              <c:pt idx="45">
                <c:v>266.39696561124447</c:v>
              </c:pt>
              <c:pt idx="46">
                <c:v>267.16876585830551</c:v>
              </c:pt>
              <c:pt idx="47">
                <c:v>267.94138726334114</c:v>
              </c:pt>
              <c:pt idx="48">
                <c:v>268.71483113755727</c:v>
              </c:pt>
              <c:pt idx="49">
                <c:v>269.48909879495278</c:v>
              </c:pt>
              <c:pt idx="50">
                <c:v>270.26419155232713</c:v>
              </c:pt>
              <c:pt idx="51">
                <c:v>270.58212589845698</c:v>
              </c:pt>
              <c:pt idx="52">
                <c:v>270.90014874152507</c:v>
              </c:pt>
              <c:pt idx="53">
                <c:v>271.21826011848617</c:v>
              </c:pt>
              <c:pt idx="54">
                <c:v>271.53646006631573</c:v>
              </c:pt>
              <c:pt idx="55">
                <c:v>271.85474862200965</c:v>
              </c:pt>
              <c:pt idx="56">
                <c:v>272.1731258225845</c:v>
              </c:pt>
              <c:pt idx="57">
                <c:v>272.49159170507744</c:v>
              </c:pt>
              <c:pt idx="58">
                <c:v>272.81014630654636</c:v>
              </c:pt>
              <c:pt idx="59">
                <c:v>273.1287896640697</c:v>
              </c:pt>
              <c:pt idx="60">
                <c:v>273.44752181474661</c:v>
              </c:pt>
              <c:pt idx="61">
                <c:v>273.76634279569691</c:v>
              </c:pt>
              <c:pt idx="62">
                <c:v>274.08525264406114</c:v>
              </c:pt>
              <c:pt idx="63">
                <c:v>274.40425139700051</c:v>
              </c:pt>
              <c:pt idx="64">
                <c:v>274.72333909169691</c:v>
              </c:pt>
              <c:pt idx="65">
                <c:v>275.04251576535313</c:v>
              </c:pt>
              <c:pt idx="66">
                <c:v>275.3617814551925</c:v>
              </c:pt>
              <c:pt idx="67">
                <c:v>275.68113619845917</c:v>
              </c:pt>
              <c:pt idx="68">
                <c:v>276.00058003241827</c:v>
              </c:pt>
              <c:pt idx="69">
                <c:v>276.3201129943555</c:v>
              </c:pt>
              <c:pt idx="70">
                <c:v>276.63973512157747</c:v>
              </c:pt>
              <c:pt idx="71">
                <c:v>276.95944645141151</c:v>
              </c:pt>
              <c:pt idx="72">
                <c:v>277.27924702120595</c:v>
              </c:pt>
              <c:pt idx="73">
                <c:v>277.59913686832982</c:v>
              </c:pt>
              <c:pt idx="74">
                <c:v>277.91911603017314</c:v>
              </c:pt>
              <c:pt idx="75">
                <c:v>278.23918454414667</c:v>
              </c:pt>
              <c:pt idx="76">
                <c:v>278.55934244768218</c:v>
              </c:pt>
              <c:pt idx="77">
                <c:v>278.8795897782324</c:v>
              </c:pt>
              <c:pt idx="78">
                <c:v>279.19992657327083</c:v>
              </c:pt>
              <c:pt idx="79">
                <c:v>279.52035287029196</c:v>
              </c:pt>
              <c:pt idx="80">
                <c:v>279.84086870681142</c:v>
              </c:pt>
              <c:pt idx="81">
                <c:v>281.72797780381899</c:v>
              </c:pt>
              <c:pt idx="82">
                <c:v>283.61495978770836</c:v>
              </c:pt>
              <c:pt idx="83">
                <c:v>285.50181467132251</c:v>
              </c:pt>
              <c:pt idx="84">
                <c:v>287.3885424675023</c:v>
              </c:pt>
              <c:pt idx="85">
                <c:v>289.27514318908726</c:v>
              </c:pt>
              <c:pt idx="86">
                <c:v>291.16161684891506</c:v>
              </c:pt>
              <c:pt idx="87">
                <c:v>293.04796345982152</c:v>
              </c:pt>
              <c:pt idx="88">
                <c:v>294.9341830346408</c:v>
              </c:pt>
              <c:pt idx="89">
                <c:v>296.82027558620524</c:v>
              </c:pt>
              <c:pt idx="90">
                <c:v>298.70624112734578</c:v>
              </c:pt>
              <c:pt idx="91">
                <c:v>300.59207967089134</c:v>
              </c:pt>
              <c:pt idx="92">
                <c:v>302.47779122966904</c:v>
              </c:pt>
              <c:pt idx="93">
                <c:v>304.36337581650457</c:v>
              </c:pt>
              <c:pt idx="94">
                <c:v>306.24883344422165</c:v>
              </c:pt>
              <c:pt idx="95">
                <c:v>308.13416412564243</c:v>
              </c:pt>
              <c:pt idx="96">
                <c:v>310.01936787358716</c:v>
              </c:pt>
              <c:pt idx="97">
                <c:v>311.90444470087454</c:v>
              </c:pt>
              <c:pt idx="98">
                <c:v>313.78939462032145</c:v>
              </c:pt>
              <c:pt idx="99">
                <c:v>315.67421764474312</c:v>
              </c:pt>
              <c:pt idx="100">
                <c:v>317.55891378695287</c:v>
              </c:pt>
              <c:pt idx="101">
                <c:v>315.26239184924839</c:v>
              </c:pt>
              <c:pt idx="102">
                <c:v>312.96602449803021</c:v>
              </c:pt>
              <c:pt idx="103">
                <c:v>310.66981171769038</c:v>
              </c:pt>
              <c:pt idx="104">
                <c:v>308.37375349262282</c:v>
              </c:pt>
              <c:pt idx="105">
                <c:v>306.07784980722374</c:v>
              </c:pt>
              <c:pt idx="106">
                <c:v>303.78210064589132</c:v>
              </c:pt>
              <c:pt idx="107">
                <c:v>301.48650599302601</c:v>
              </c:pt>
              <c:pt idx="108">
                <c:v>299.19106583303011</c:v>
              </c:pt>
              <c:pt idx="109">
                <c:v>296.89578015030821</c:v>
              </c:pt>
              <c:pt idx="110">
                <c:v>294.6006489292667</c:v>
              </c:pt>
              <c:pt idx="111">
                <c:v>286.95438887119207</c:v>
              </c:pt>
              <c:pt idx="112">
                <c:v>279.5826379200401</c:v>
              </c:pt>
              <c:pt idx="113">
                <c:v>272.4708739890263</c:v>
              </c:pt>
              <c:pt idx="114">
                <c:v>265.60558157165991</c:v>
              </c:pt>
              <c:pt idx="115">
                <c:v>258.97416601493575</c:v>
              </c:pt>
              <c:pt idx="116">
                <c:v>252.56487640704557</c:v>
              </c:pt>
              <c:pt idx="117">
                <c:v>246.36673608630991</c:v>
              </c:pt>
              <c:pt idx="118">
                <c:v>240.36947990680736</c:v>
              </c:pt>
              <c:pt idx="119">
                <c:v>234.56349750646956</c:v>
              </c:pt>
              <c:pt idx="120">
                <c:v>228.93978191811823</c:v>
              </c:pt>
              <c:pt idx="121">
                <c:v>216.13741363016655</c:v>
              </c:pt>
              <c:pt idx="122">
                <c:v>204.32417987275875</c:v>
              </c:pt>
              <c:pt idx="123">
                <c:v>193.38971080365576</c:v>
              </c:pt>
              <c:pt idx="124">
                <c:v>183.23946815800738</c:v>
              </c:pt>
              <c:pt idx="125">
                <c:v>173.79200489362623</c:v>
              </c:pt>
              <c:pt idx="126">
                <c:v>164.97677499781838</c:v>
              </c:pt>
              <c:pt idx="127">
                <c:v>156.73236876721083</c:v>
              </c:pt>
              <c:pt idx="128">
                <c:v>149.00508015560214</c:v>
              </c:pt>
              <c:pt idx="129">
                <c:v>141.74773550698796</c:v>
              </c:pt>
              <c:pt idx="130">
                <c:v>134.91872967812301</c:v>
              </c:pt>
              <c:pt idx="131">
                <c:v>129.07240620747544</c:v>
              </c:pt>
              <c:pt idx="132">
                <c:v>123.47264114223303</c:v>
              </c:pt>
              <c:pt idx="133">
                <c:v>118.10415933329401</c:v>
              </c:pt>
              <c:pt idx="134">
                <c:v>112.95292189921504</c:v>
              </c:pt>
              <c:pt idx="135">
                <c:v>108.00600363761548</c:v>
              </c:pt>
              <c:pt idx="136">
                <c:v>103.251484740013</c:v>
              </c:pt>
              <c:pt idx="137">
                <c:v>98.678354900180253</c:v>
              </c:pt>
              <c:pt idx="138">
                <c:v>94.276428192116924</c:v>
              </c:pt>
              <c:pt idx="139">
                <c:v>90.036267332437745</c:v>
              </c:pt>
              <c:pt idx="140">
                <c:v>85.94911614192138</c:v>
              </c:pt>
              <c:pt idx="141">
                <c:v>79.810733159646063</c:v>
              </c:pt>
              <c:pt idx="142">
                <c:v>74.044488469349162</c:v>
              </c:pt>
              <c:pt idx="143">
                <c:v>68.617536480879636</c:v>
              </c:pt>
              <c:pt idx="144">
                <c:v>63.500786480632556</c:v>
              </c:pt>
              <c:pt idx="145">
                <c:v>58.668380973042012</c:v>
              </c:pt>
              <c:pt idx="146">
                <c:v>54.09725863868362</c:v>
              </c:pt>
              <c:pt idx="147">
                <c:v>49.766786317529395</c:v>
              </c:pt>
              <c:pt idx="148">
                <c:v>45.658447624982095</c:v>
              </c:pt>
              <c:pt idx="149">
                <c:v>41.755578287424008</c:v>
              </c:pt>
              <c:pt idx="150">
                <c:v>38.043140218791372</c:v>
              </c:pt>
              <c:pt idx="151">
                <c:v>38.074882012276461</c:v>
              </c:pt>
              <c:pt idx="152">
                <c:v>38.106434605600519</c:v>
              </c:pt>
              <c:pt idx="153">
                <c:v>38.137799685356946</c:v>
              </c:pt>
              <c:pt idx="154">
                <c:v>38.168978918152057</c:v>
              </c:pt>
              <c:pt idx="155">
                <c:v>38.199973950900265</c:v>
              </c:pt>
              <c:pt idx="156">
                <c:v>38.230786411114138</c:v>
              </c:pt>
              <c:pt idx="157">
                <c:v>38.261417907189141</c:v>
              </c:pt>
              <c:pt idx="158">
                <c:v>38.291870028683611</c:v>
              </c:pt>
              <c:pt idx="159">
                <c:v>38.322144346593689</c:v>
              </c:pt>
              <c:pt idx="160">
                <c:v>38.352242413623458</c:v>
              </c:pt>
              <c:pt idx="161">
                <c:v>36.88366724637838</c:v>
              </c:pt>
              <c:pt idx="162">
                <c:v>35.481909638667275</c:v>
              </c:pt>
              <c:pt idx="163">
                <c:v>34.142510901429951</c:v>
              </c:pt>
              <c:pt idx="164">
                <c:v>32.861400414035252</c:v>
              </c:pt>
              <c:pt idx="165">
                <c:v>31.634854303270686</c:v>
              </c:pt>
              <c:pt idx="166">
                <c:v>30.459459292007395</c:v>
              </c:pt>
              <c:pt idx="167">
                <c:v>29.332080978378489</c:v>
              </c:pt>
              <c:pt idx="168">
                <c:v>28.249835924674297</c:v>
              </c:pt>
              <c:pt idx="169">
                <c:v>27.210067032618785</c:v>
              </c:pt>
              <c:pt idx="170">
                <c:v>26.210321762270098</c:v>
              </c:pt>
              <c:pt idx="171">
                <c:v>25.498017335263384</c:v>
              </c:pt>
              <c:pt idx="172">
                <c:v>24.7800836960838</c:v>
              </c:pt>
              <c:pt idx="173">
                <c:v>24.05645385004992</c:v>
              </c:pt>
              <c:pt idx="174">
                <c:v>23.327059735151856</c:v>
              </c:pt>
              <c:pt idx="175">
                <c:v>22.591832200711096</c:v>
              </c:pt>
              <c:pt idx="176">
                <c:v>21.850700985526142</c:v>
              </c:pt>
              <c:pt idx="177">
                <c:v>21.103594695489669</c:v>
              </c:pt>
              <c:pt idx="178">
                <c:v>20.350440780662094</c:v>
              </c:pt>
              <c:pt idx="179">
                <c:v>19.591165511786155</c:v>
              </c:pt>
              <c:pt idx="180">
                <c:v>18.825693956226484</c:v>
              </c:pt>
              <c:pt idx="181">
                <c:v>17.192744267216838</c:v>
              </c:pt>
              <c:pt idx="182">
                <c:v>15.939179281570317</c:v>
              </c:pt>
              <c:pt idx="183">
                <c:v>15.866627839254514</c:v>
              </c:pt>
              <c:pt idx="184">
                <c:v>16.016503816900524</c:v>
              </c:pt>
              <c:pt idx="185">
                <c:v>17.175457542343981</c:v>
              </c:pt>
              <c:pt idx="186">
                <c:v>18.226190058089301</c:v>
              </c:pt>
              <c:pt idx="187">
                <c:v>19.004222972972975</c:v>
              </c:pt>
              <c:pt idx="188">
                <c:v>19.74284956546575</c:v>
              </c:pt>
              <c:pt idx="189">
                <c:v>21.542313319659812</c:v>
              </c:pt>
              <c:pt idx="190">
                <c:v>22.43288944403033</c:v>
              </c:pt>
              <c:pt idx="191">
                <c:v>20.744402055638584</c:v>
              </c:pt>
              <c:pt idx="192">
                <c:v>20.436474379632614</c:v>
              </c:pt>
              <c:pt idx="193">
                <c:v>19.695515970905493</c:v>
              </c:pt>
              <c:pt idx="194">
                <c:v>20.994142645281091</c:v>
              </c:pt>
              <c:pt idx="195">
                <c:v>21.184580443189493</c:v>
              </c:pt>
              <c:pt idx="196">
                <c:v>23.384797452722829</c:v>
              </c:pt>
              <c:pt idx="197">
                <c:v>24.712272217963086</c:v>
              </c:pt>
              <c:pt idx="198">
                <c:v>25.155338180560122</c:v>
              </c:pt>
              <c:pt idx="199">
                <c:v>24.065249270800322</c:v>
              </c:pt>
              <c:pt idx="200">
                <c:v>25.359288316800082</c:v>
              </c:pt>
              <c:pt idx="201">
                <c:v>24.885432445606881</c:v>
              </c:pt>
              <c:pt idx="202">
                <c:v>23.760307953723036</c:v>
              </c:pt>
              <c:pt idx="203">
                <c:v>23.926778551048127</c:v>
              </c:pt>
              <c:pt idx="204">
                <c:v>24.571938444423846</c:v>
              </c:pt>
              <c:pt idx="205">
                <c:v>24.106924269626244</c:v>
              </c:pt>
              <c:pt idx="206">
                <c:v>21.875502705061514</c:v>
              </c:pt>
              <c:pt idx="207">
                <c:v>24.250122714750812</c:v>
              </c:pt>
              <c:pt idx="208">
                <c:v>23.273827893751033</c:v>
              </c:pt>
              <c:pt idx="209">
                <c:v>20.365722880085713</c:v>
              </c:pt>
              <c:pt idx="210">
                <c:v>19.995528011898859</c:v>
              </c:pt>
              <c:pt idx="211">
                <c:v>20.315426087123058</c:v>
              </c:pt>
              <c:pt idx="212">
                <c:v>18.076901426532817</c:v>
              </c:pt>
              <c:pt idx="213">
                <c:v>15.547895244369339</c:v>
              </c:pt>
              <c:pt idx="214">
                <c:v>16.492444721028374</c:v>
              </c:pt>
              <c:pt idx="215">
                <c:v>17.530798355638527</c:v>
              </c:pt>
              <c:pt idx="216">
                <c:v>17.187454721649871</c:v>
              </c:pt>
              <c:pt idx="217">
                <c:v>17.940049255306675</c:v>
              </c:pt>
              <c:pt idx="218">
                <c:v>18.836007038364702</c:v>
              </c:pt>
              <c:pt idx="219">
                <c:v>18.442513083165242</c:v>
              </c:pt>
              <c:pt idx="220">
                <c:v>16.369331837846499</c:v>
              </c:pt>
              <c:pt idx="221">
                <c:v>18.843351437114784</c:v>
              </c:pt>
              <c:pt idx="222">
                <c:v>19.13842501326863</c:v>
              </c:pt>
              <c:pt idx="223">
                <c:v>19.067543477955731</c:v>
              </c:pt>
              <c:pt idx="224">
                <c:v>19.067543477955731</c:v>
              </c:pt>
              <c:pt idx="225">
                <c:v>19.067543477955731</c:v>
              </c:pt>
            </c:numLit>
          </c:val>
          <c:smooth val="1"/>
          <c:extLst xmlns:c16r2="http://schemas.microsoft.com/office/drawing/2015/06/chart">
            <c:ext xmlns:c16="http://schemas.microsoft.com/office/drawing/2014/chart" uri="{C3380CC4-5D6E-409C-BE32-E72D297353CC}">
              <c16:uniqueId val="{00000005-5BDF-7846-B3FA-15FDABF8C029}"/>
            </c:ext>
          </c:extLst>
        </c:ser>
        <c:ser>
          <c:idx val="5"/>
          <c:order val="6"/>
          <c:tx>
            <c:v>Britain</c:v>
          </c:tx>
          <c:spPr>
            <a:ln w="50800">
              <a:solidFill>
                <a:srgbClr val="0070C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204.79991699308874</c:v>
              </c:pt>
              <c:pt idx="1">
                <c:v>204.8135213113523</c:v>
              </c:pt>
              <c:pt idx="2">
                <c:v>204.82712653331484</c:v>
              </c:pt>
              <c:pt idx="3">
                <c:v>204.84073265903635</c:v>
              </c:pt>
              <c:pt idx="4">
                <c:v>204.85433968857694</c:v>
              </c:pt>
              <c:pt idx="5">
                <c:v>204.86794762199659</c:v>
              </c:pt>
              <c:pt idx="6">
                <c:v>204.88155645935532</c:v>
              </c:pt>
              <c:pt idx="7">
                <c:v>204.89516620071325</c:v>
              </c:pt>
              <c:pt idx="8">
                <c:v>204.90877684613042</c:v>
              </c:pt>
              <c:pt idx="9">
                <c:v>204.92238839566681</c:v>
              </c:pt>
              <c:pt idx="10">
                <c:v>204.93600084938257</c:v>
              </c:pt>
              <c:pt idx="11">
                <c:v>204.94961420733773</c:v>
              </c:pt>
              <c:pt idx="12">
                <c:v>204.96322846959231</c:v>
              </c:pt>
              <c:pt idx="13">
                <c:v>204.9768436362065</c:v>
              </c:pt>
              <c:pt idx="14">
                <c:v>204.99045970724023</c:v>
              </c:pt>
              <c:pt idx="15">
                <c:v>205.00407668275361</c:v>
              </c:pt>
              <c:pt idx="16">
                <c:v>205.01769456280684</c:v>
              </c:pt>
              <c:pt idx="17">
                <c:v>205.03131334745987</c:v>
              </c:pt>
              <c:pt idx="18">
                <c:v>205.04493303677279</c:v>
              </c:pt>
              <c:pt idx="19">
                <c:v>205.05855363080587</c:v>
              </c:pt>
              <c:pt idx="20">
                <c:v>205.07217512961901</c:v>
              </c:pt>
              <c:pt idx="21">
                <c:v>205.08592440247924</c:v>
              </c:pt>
              <c:pt idx="22">
                <c:v>205.09966576804362</c:v>
              </c:pt>
              <c:pt idx="23">
                <c:v>205.1133992331315</c:v>
              </c:pt>
              <c:pt idx="24">
                <c:v>205.12712480455434</c:v>
              </c:pt>
              <c:pt idx="25">
                <c:v>205.1408424891159</c:v>
              </c:pt>
              <c:pt idx="26">
                <c:v>205.15455229361191</c:v>
              </c:pt>
              <c:pt idx="27">
                <c:v>205.16825422483055</c:v>
              </c:pt>
              <c:pt idx="28">
                <c:v>205.18194828955205</c:v>
              </c:pt>
              <c:pt idx="29">
                <c:v>205.19563449454878</c:v>
              </c:pt>
              <c:pt idx="30">
                <c:v>205.20931284658565</c:v>
              </c:pt>
              <c:pt idx="31">
                <c:v>205.22298335241948</c:v>
              </c:pt>
              <c:pt idx="32">
                <c:v>205.23664601879935</c:v>
              </c:pt>
              <c:pt idx="33">
                <c:v>205.25030085246692</c:v>
              </c:pt>
              <c:pt idx="34">
                <c:v>205.26394786015592</c:v>
              </c:pt>
              <c:pt idx="35">
                <c:v>205.27758704859215</c:v>
              </c:pt>
              <c:pt idx="36">
                <c:v>205.29121842449413</c:v>
              </c:pt>
              <c:pt idx="37">
                <c:v>205.3048419945724</c:v>
              </c:pt>
              <c:pt idx="38">
                <c:v>205.31845776552987</c:v>
              </c:pt>
              <c:pt idx="39">
                <c:v>205.33206574406185</c:v>
              </c:pt>
              <c:pt idx="40">
                <c:v>205.34566593685594</c:v>
              </c:pt>
              <c:pt idx="41">
                <c:v>205.35925835059194</c:v>
              </c:pt>
              <c:pt idx="42">
                <c:v>205.37284299194232</c:v>
              </c:pt>
              <c:pt idx="43">
                <c:v>205.38641986757173</c:v>
              </c:pt>
              <c:pt idx="44">
                <c:v>205.39998898413714</c:v>
              </c:pt>
              <c:pt idx="45">
                <c:v>205.41355034828817</c:v>
              </c:pt>
              <c:pt idx="46">
                <c:v>205.42710396666644</c:v>
              </c:pt>
              <c:pt idx="47">
                <c:v>205.44064984590651</c:v>
              </c:pt>
              <c:pt idx="48">
                <c:v>205.45418799263493</c:v>
              </c:pt>
              <c:pt idx="49">
                <c:v>205.46771841347072</c:v>
              </c:pt>
              <c:pt idx="50">
                <c:v>205.48124111502565</c:v>
              </c:pt>
              <c:pt idx="51">
                <c:v>205.59887109777887</c:v>
              </c:pt>
              <c:pt idx="52">
                <c:v>205.7159794839111</c:v>
              </c:pt>
              <c:pt idx="53">
                <c:v>205.83256973505493</c:v>
              </c:pt>
              <c:pt idx="54">
                <c:v>205.94864528227905</c:v>
              </c:pt>
              <c:pt idx="55">
                <c:v>206.064209526425</c:v>
              </c:pt>
              <c:pt idx="56">
                <c:v>206.17926583843936</c:v>
              </c:pt>
              <c:pt idx="57">
                <c:v>206.29381755970155</c:v>
              </c:pt>
              <c:pt idx="58">
                <c:v>206.40786800234707</c:v>
              </c:pt>
              <c:pt idx="59">
                <c:v>206.52142044958697</c:v>
              </c:pt>
              <c:pt idx="60">
                <c:v>206.63447815602288</c:v>
              </c:pt>
              <c:pt idx="61">
                <c:v>206.74704434795768</c:v>
              </c:pt>
              <c:pt idx="62">
                <c:v>206.85912222370288</c:v>
              </c:pt>
              <c:pt idx="63">
                <c:v>206.97071495388099</c:v>
              </c:pt>
              <c:pt idx="64">
                <c:v>207.08182568172509</c:v>
              </c:pt>
              <c:pt idx="65">
                <c:v>207.19245752337332</c:v>
              </c:pt>
              <c:pt idx="66">
                <c:v>207.30261356816098</c:v>
              </c:pt>
              <c:pt idx="67">
                <c:v>207.41229687890706</c:v>
              </c:pt>
              <c:pt idx="68">
                <c:v>207.52151049219913</c:v>
              </c:pt>
              <c:pt idx="69">
                <c:v>207.63025741867298</c:v>
              </c:pt>
              <c:pt idx="70">
                <c:v>207.73854064328955</c:v>
              </c:pt>
              <c:pt idx="71">
                <c:v>207.84636312560764</c:v>
              </c:pt>
              <c:pt idx="72">
                <c:v>207.9537278000542</c:v>
              </c:pt>
              <c:pt idx="73">
                <c:v>208.06063757618978</c:v>
              </c:pt>
              <c:pt idx="74">
                <c:v>208.16709533897208</c:v>
              </c:pt>
              <c:pt idx="75">
                <c:v>208.2731039490148</c:v>
              </c:pt>
              <c:pt idx="76">
                <c:v>208.37866624284459</c:v>
              </c:pt>
              <c:pt idx="77">
                <c:v>208.48378503315325</c:v>
              </c:pt>
              <c:pt idx="78">
                <c:v>208.58846310904829</c:v>
              </c:pt>
              <c:pt idx="79">
                <c:v>208.69270323629905</c:v>
              </c:pt>
              <c:pt idx="80">
                <c:v>208.79650815758058</c:v>
              </c:pt>
              <c:pt idx="81">
                <c:v>209.73109051717989</c:v>
              </c:pt>
              <c:pt idx="82">
                <c:v>210.67463475016933</c:v>
              </c:pt>
              <c:pt idx="83">
                <c:v>211.62727038302725</c:v>
              </c:pt>
              <c:pt idx="84">
                <c:v>212.5891294503875</c:v>
              </c:pt>
              <c:pt idx="85">
                <c:v>213.56034655604421</c:v>
              </c:pt>
              <c:pt idx="86">
                <c:v>214.54105893574669</c:v>
              </c:pt>
              <c:pt idx="87">
                <c:v>215.53140652184476</c:v>
              </c:pt>
              <c:pt idx="88">
                <c:v>216.53153200984906</c:v>
              </c:pt>
              <c:pt idx="89">
                <c:v>217.54158092697241</c:v>
              </c:pt>
              <c:pt idx="90">
                <c:v>218.56170170272173</c:v>
              </c:pt>
              <c:pt idx="91">
                <c:v>219.59204574161242</c:v>
              </c:pt>
              <c:pt idx="92">
                <c:v>220.63276749807935</c:v>
              </c:pt>
              <c:pt idx="93">
                <c:v>221.68402455366362</c:v>
              </c:pt>
              <c:pt idx="94">
                <c:v>222.74597769655492</c:v>
              </c:pt>
              <c:pt idx="95">
                <c:v>223.81879100357389</c:v>
              </c:pt>
              <c:pt idx="96">
                <c:v>224.9026319246835</c:v>
              </c:pt>
              <c:pt idx="97">
                <c:v>225.99767137011921</c:v>
              </c:pt>
              <c:pt idx="98">
                <c:v>227.10408380023409</c:v>
              </c:pt>
              <c:pt idx="99">
                <c:v>228.22204731815827</c:v>
              </c:pt>
              <c:pt idx="100">
                <c:v>229.35174376537552</c:v>
              </c:pt>
              <c:pt idx="101">
                <c:v>229.43034276555542</c:v>
              </c:pt>
              <c:pt idx="102">
                <c:v>229.50949441873453</c:v>
              </c:pt>
              <c:pt idx="103">
                <c:v>229.58920457427917</c:v>
              </c:pt>
              <c:pt idx="104">
                <c:v>229.66947916439543</c:v>
              </c:pt>
              <c:pt idx="105">
                <c:v>229.75032420560055</c:v>
              </c:pt>
              <c:pt idx="106">
                <c:v>229.83174580022683</c:v>
              </c:pt>
              <c:pt idx="107">
                <c:v>229.91375013795638</c:v>
              </c:pt>
              <c:pt idx="108">
                <c:v>229.99634349739011</c:v>
              </c:pt>
              <c:pt idx="109">
                <c:v>230.07953224764995</c:v>
              </c:pt>
              <c:pt idx="110">
                <c:v>230.16332285001624</c:v>
              </c:pt>
              <c:pt idx="111">
                <c:v>229.74976951210797</c:v>
              </c:pt>
              <c:pt idx="112">
                <c:v>229.32526792028776</c:v>
              </c:pt>
              <c:pt idx="113">
                <c:v>228.88937748265386</c:v>
              </c:pt>
              <c:pt idx="114">
                <c:v>228.44163364480539</c:v>
              </c:pt>
              <c:pt idx="115">
                <c:v>227.9815462383244</c:v>
              </c:pt>
              <c:pt idx="116">
                <c:v>227.50859769076041</c:v>
              </c:pt>
              <c:pt idx="117">
                <c:v>227.02224108337364</c:v>
              </c:pt>
              <c:pt idx="118">
                <c:v>226.52189804131552</c:v>
              </c:pt>
              <c:pt idx="119">
                <c:v>226.00695643913315</c:v>
              </c:pt>
              <c:pt idx="120">
                <c:v>225.47676790246081</c:v>
              </c:pt>
              <c:pt idx="121">
                <c:v>215.87349478594948</c:v>
              </c:pt>
              <c:pt idx="122">
                <c:v>206.5323980837141</c:v>
              </c:pt>
              <c:pt idx="123">
                <c:v>197.44288596493229</c:v>
              </c:pt>
              <c:pt idx="124">
                <c:v>188.59492955908397</c:v>
              </c:pt>
              <c:pt idx="125">
                <c:v>179.97902604444369</c:v>
              </c:pt>
              <c:pt idx="126">
                <c:v>171.58616460318447</c:v>
              </c:pt>
              <c:pt idx="127">
                <c:v>163.40779498668402</c:v>
              </c:pt>
              <c:pt idx="128">
                <c:v>155.43579846050037</c:v>
              </c:pt>
              <c:pt idx="129">
                <c:v>147.6624609214669</c:v>
              </c:pt>
              <c:pt idx="130">
                <c:v>140.0804479997889</c:v>
              </c:pt>
              <c:pt idx="131">
                <c:v>131.54268190623799</c:v>
              </c:pt>
              <c:pt idx="132">
                <c:v>123.80110810655022</c:v>
              </c:pt>
              <c:pt idx="133">
                <c:v>116.74931456933788</c:v>
              </c:pt>
              <c:pt idx="134">
                <c:v>110.29904328444384</c:v>
              </c:pt>
              <c:pt idx="135">
                <c:v>104.37647725153285</c:v>
              </c:pt>
              <c:pt idx="136">
                <c:v>98.919402955483605</c:v>
              </c:pt>
              <c:pt idx="137">
                <c:v>93.875016600024026</c:v>
              </c:pt>
              <c:pt idx="138">
                <c:v>89.198209914415884</c:v>
              </c:pt>
              <c:pt idx="139">
                <c:v>84.850217521756818</c:v>
              </c:pt>
              <c:pt idx="140">
                <c:v>80.797539918720446</c:v>
              </c:pt>
              <c:pt idx="141">
                <c:v>76.785120686777219</c:v>
              </c:pt>
              <c:pt idx="142">
                <c:v>72.917420845453194</c:v>
              </c:pt>
              <c:pt idx="143">
                <c:v>69.186749512673401</c:v>
              </c:pt>
              <c:pt idx="144">
                <c:v>65.585951280335891</c:v>
              </c:pt>
              <c:pt idx="145">
                <c:v>62.108360408957608</c:v>
              </c:pt>
              <c:pt idx="146">
                <c:v>58.747759645153003</c:v>
              </c:pt>
              <c:pt idx="147">
                <c:v>55.498343126638275</c:v>
              </c:pt>
              <c:pt idx="148">
                <c:v>52.354682909144081</c:v>
              </c:pt>
              <c:pt idx="149">
                <c:v>49.311698709264533</c:v>
              </c:pt>
              <c:pt idx="150">
                <c:v>46.364630508456472</c:v>
              </c:pt>
              <c:pt idx="151">
                <c:v>44.155218128196992</c:v>
              </c:pt>
              <c:pt idx="152">
                <c:v>42.036346301216533</c:v>
              </c:pt>
              <c:pt idx="153">
                <c:v>40.002561316481959</c:v>
              </c:pt>
              <c:pt idx="154">
                <c:v>38.048838847411616</c:v>
              </c:pt>
              <c:pt idx="155">
                <c:v>36.170542509438533</c:v>
              </c:pt>
              <c:pt idx="156">
                <c:v>34.363387126502488</c:v>
              </c:pt>
              <c:pt idx="157">
                <c:v>32.623406093840856</c:v>
              </c:pt>
              <c:pt idx="158">
                <c:v>30.946922313875522</c:v>
              </c:pt>
              <c:pt idx="159">
                <c:v>29.330522256997629</c:v>
              </c:pt>
              <c:pt idx="160">
                <c:v>27.771032762172627</c:v>
              </c:pt>
              <c:pt idx="161">
                <c:v>26.74035249054819</c:v>
              </c:pt>
              <c:pt idx="162">
                <c:v>25.738941706991024</c:v>
              </c:pt>
              <c:pt idx="163">
                <c:v>24.765571064961261</c:v>
              </c:pt>
              <c:pt idx="164">
                <c:v>23.819079112351826</c:v>
              </c:pt>
              <c:pt idx="165">
                <c:v>22.898367668224175</c:v>
              </c:pt>
              <c:pt idx="166">
                <c:v>22.002397572252779</c:v>
              </c:pt>
              <c:pt idx="167">
                <c:v>21.130184772289411</c:v>
              </c:pt>
              <c:pt idx="168">
                <c:v>20.280796719078438</c:v>
              </c:pt>
              <c:pt idx="169">
                <c:v>19.453349040354301</c:v>
              </c:pt>
              <c:pt idx="170">
                <c:v>18.647002469384852</c:v>
              </c:pt>
              <c:pt idx="171">
                <c:v>17.963054125795889</c:v>
              </c:pt>
              <c:pt idx="172">
                <c:v>17.305132644266095</c:v>
              </c:pt>
              <c:pt idx="173">
                <c:v>16.671780130890841</c:v>
              </c:pt>
              <c:pt idx="174">
                <c:v>16.061645581142074</c:v>
              </c:pt>
              <c:pt idx="175">
                <c:v>15.473475260093789</c:v>
              </c:pt>
              <c:pt idx="176">
                <c:v>14.906104103184955</c:v>
              </c:pt>
              <c:pt idx="177">
                <c:v>14.358448013403734</c:v>
              </c:pt>
              <c:pt idx="178">
                <c:v>13.829496947733551</c:v>
              </c:pt>
              <c:pt idx="179">
                <c:v>13.318308700095807</c:v>
              </c:pt>
              <c:pt idx="180">
                <c:v>12.824003300278656</c:v>
              </c:pt>
              <c:pt idx="181">
                <c:v>11.929027949273506</c:v>
              </c:pt>
              <c:pt idx="182">
                <c:v>11.833053672337641</c:v>
              </c:pt>
              <c:pt idx="183">
                <c:v>12.111565922364441</c:v>
              </c:pt>
              <c:pt idx="184">
                <c:v>12.775544927474066</c:v>
              </c:pt>
              <c:pt idx="185">
                <c:v>13.028922166353837</c:v>
              </c:pt>
              <c:pt idx="186">
                <c:v>13.44150117760411</c:v>
              </c:pt>
              <c:pt idx="187">
                <c:v>13.882089868724577</c:v>
              </c:pt>
              <c:pt idx="188">
                <c:v>15.173235717119619</c:v>
              </c:pt>
              <c:pt idx="189">
                <c:v>14.284784610786842</c:v>
              </c:pt>
              <c:pt idx="190">
                <c:v>17.212609980545142</c:v>
              </c:pt>
              <c:pt idx="191">
                <c:v>16.232593721022653</c:v>
              </c:pt>
              <c:pt idx="192">
                <c:v>14.7953027773562</c:v>
              </c:pt>
              <c:pt idx="193">
                <c:v>16.202815454293155</c:v>
              </c:pt>
              <c:pt idx="194">
                <c:v>19.264955533040641</c:v>
              </c:pt>
              <c:pt idx="195">
                <c:v>18.395272044608834</c:v>
              </c:pt>
              <c:pt idx="196">
                <c:v>22.439527484991835</c:v>
              </c:pt>
              <c:pt idx="197">
                <c:v>23.479889693058944</c:v>
              </c:pt>
              <c:pt idx="198">
                <c:v>22.438506607952831</c:v>
              </c:pt>
              <c:pt idx="199">
                <c:v>22.086869977507686</c:v>
              </c:pt>
              <c:pt idx="200">
                <c:v>20.81397879253457</c:v>
              </c:pt>
              <c:pt idx="201">
                <c:v>20.896328113494672</c:v>
              </c:pt>
              <c:pt idx="202">
                <c:v>20.948102934165878</c:v>
              </c:pt>
              <c:pt idx="203">
                <c:v>21.775904281935805</c:v>
              </c:pt>
              <c:pt idx="204">
                <c:v>22.968989333799612</c:v>
              </c:pt>
              <c:pt idx="205">
                <c:v>20.989018411684238</c:v>
              </c:pt>
              <c:pt idx="206">
                <c:v>24.168799329291016</c:v>
              </c:pt>
              <c:pt idx="207">
                <c:v>24.327924036833153</c:v>
              </c:pt>
              <c:pt idx="208">
                <c:v>19.426401432839878</c:v>
              </c:pt>
              <c:pt idx="209">
                <c:v>20.165217820582445</c:v>
              </c:pt>
              <c:pt idx="210">
                <c:v>14.829841733781928</c:v>
              </c:pt>
              <c:pt idx="211">
                <c:v>16.507966764826108</c:v>
              </c:pt>
              <c:pt idx="212">
                <c:v>19.646476750351759</c:v>
              </c:pt>
              <c:pt idx="213">
                <c:v>22.05428742095615</c:v>
              </c:pt>
              <c:pt idx="214">
                <c:v>20.596700642711308</c:v>
              </c:pt>
              <c:pt idx="215">
                <c:v>19.44227589395566</c:v>
              </c:pt>
              <c:pt idx="216">
                <c:v>19.015795101465223</c:v>
              </c:pt>
              <c:pt idx="217">
                <c:v>17.438465457080369</c:v>
              </c:pt>
              <c:pt idx="218">
                <c:v>21.418613847149331</c:v>
              </c:pt>
              <c:pt idx="219">
                <c:v>21.429913219808558</c:v>
              </c:pt>
              <c:pt idx="220">
                <c:v>18.422896293736152</c:v>
              </c:pt>
              <c:pt idx="221">
                <c:v>19.611763856483837</c:v>
              </c:pt>
              <c:pt idx="222">
                <c:v>21.135365685266731</c:v>
              </c:pt>
              <c:pt idx="223">
                <c:v>21.083585064308185</c:v>
              </c:pt>
              <c:pt idx="224">
                <c:v>21.083585064308185</c:v>
              </c:pt>
              <c:pt idx="225">
                <c:v>21.083585064308185</c:v>
              </c:pt>
            </c:numLit>
          </c:val>
          <c:smooth val="1"/>
          <c:extLst xmlns:c16r2="http://schemas.microsoft.com/office/drawing/2015/06/chart">
            <c:ext xmlns:c16="http://schemas.microsoft.com/office/drawing/2014/chart" uri="{C3380CC4-5D6E-409C-BE32-E72D297353CC}">
              <c16:uniqueId val="{00000004-5BDF-7846-B3FA-15FDABF8C029}"/>
            </c:ext>
          </c:extLst>
        </c:ser>
        <c:ser>
          <c:idx val="2"/>
          <c:order val="7"/>
          <c:tx>
            <c:v>USA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159.91405478602576</c:v>
              </c:pt>
              <c:pt idx="1">
                <c:v>159.80981536240768</c:v>
              </c:pt>
              <c:pt idx="2">
                <c:v>159.70564388689746</c:v>
              </c:pt>
              <c:pt idx="3">
                <c:v>159.60154031520327</c:v>
              </c:pt>
              <c:pt idx="4">
                <c:v>159.49750460306231</c:v>
              </c:pt>
              <c:pt idx="5">
                <c:v>159.39353670624052</c:v>
              </c:pt>
              <c:pt idx="6">
                <c:v>159.2896365805328</c:v>
              </c:pt>
              <c:pt idx="7">
                <c:v>159.18580418176273</c:v>
              </c:pt>
              <c:pt idx="8">
                <c:v>159.08203946578271</c:v>
              </c:pt>
              <c:pt idx="9">
                <c:v>158.978342388474</c:v>
              </c:pt>
              <c:pt idx="10">
                <c:v>158.87471290574652</c:v>
              </c:pt>
              <c:pt idx="11">
                <c:v>158.77115097353897</c:v>
              </c:pt>
              <c:pt idx="12">
                <c:v>158.66765654781886</c:v>
              </c:pt>
              <c:pt idx="13">
                <c:v>158.56422958458222</c:v>
              </c:pt>
              <c:pt idx="14">
                <c:v>158.46087003985392</c:v>
              </c:pt>
              <c:pt idx="15">
                <c:v>158.35757786968747</c:v>
              </c:pt>
              <c:pt idx="16">
                <c:v>158.25435303016491</c:v>
              </c:pt>
              <c:pt idx="17">
                <c:v>158.15119547739704</c:v>
              </c:pt>
              <c:pt idx="18">
                <c:v>158.0481051675232</c:v>
              </c:pt>
              <c:pt idx="19">
                <c:v>157.94508205671136</c:v>
              </c:pt>
              <c:pt idx="20">
                <c:v>157.84212610115807</c:v>
              </c:pt>
              <c:pt idx="21">
                <c:v>157.73094598823468</c:v>
              </c:pt>
              <c:pt idx="22">
                <c:v>157.62046016797362</c:v>
              </c:pt>
              <c:pt idx="23">
                <c:v>157.51066215708582</c:v>
              </c:pt>
              <c:pt idx="24">
                <c:v>157.40154555275299</c:v>
              </c:pt>
              <c:pt idx="25">
                <c:v>157.29310403138271</c:v>
              </c:pt>
              <c:pt idx="26">
                <c:v>157.18533134738678</c:v>
              </c:pt>
              <c:pt idx="27">
                <c:v>157.07822133198246</c:v>
              </c:pt>
              <c:pt idx="28">
                <c:v>156.97176789201527</c:v>
              </c:pt>
              <c:pt idx="29">
                <c:v>156.86596500880322</c:v>
              </c:pt>
              <c:pt idx="30">
                <c:v>156.76080673700312</c:v>
              </c:pt>
              <c:pt idx="31">
                <c:v>156.65628720349656</c:v>
              </c:pt>
              <c:pt idx="32">
                <c:v>156.55240060629632</c:v>
              </c:pt>
              <c:pt idx="33">
                <c:v>156.44914121347313</c:v>
              </c:pt>
              <c:pt idx="34">
                <c:v>156.34650336210123</c:v>
              </c:pt>
              <c:pt idx="35">
                <c:v>156.24448145722312</c:v>
              </c:pt>
              <c:pt idx="36">
                <c:v>156.14306997083284</c:v>
              </c:pt>
              <c:pt idx="37">
                <c:v>156.04226344087766</c:v>
              </c:pt>
              <c:pt idx="38">
                <c:v>155.94205647027741</c:v>
              </c:pt>
              <c:pt idx="39">
                <c:v>155.84244372596095</c:v>
              </c:pt>
              <c:pt idx="40">
                <c:v>155.74341993792041</c:v>
              </c:pt>
              <c:pt idx="41">
                <c:v>155.64497989828166</c:v>
              </c:pt>
              <c:pt idx="42">
                <c:v>155.5471184603912</c:v>
              </c:pt>
              <c:pt idx="43">
                <c:v>155.44983053791938</c:v>
              </c:pt>
              <c:pt idx="44">
                <c:v>155.3531111039791</c:v>
              </c:pt>
              <c:pt idx="45">
                <c:v>155.25695519025982</c:v>
              </c:pt>
              <c:pt idx="46">
                <c:v>155.16135788617714</c:v>
              </c:pt>
              <c:pt idx="47">
                <c:v>155.06631433803651</c:v>
              </c:pt>
              <c:pt idx="48">
                <c:v>154.97181974821197</c:v>
              </c:pt>
              <c:pt idx="49">
                <c:v>154.87786937433884</c:v>
              </c:pt>
              <c:pt idx="50">
                <c:v>154.78445852852025</c:v>
              </c:pt>
              <c:pt idx="51">
                <c:v>153.14092731027918</c:v>
              </c:pt>
              <c:pt idx="52">
                <c:v>151.51613600274746</c:v>
              </c:pt>
              <c:pt idx="53">
                <c:v>149.90976590787554</c:v>
              </c:pt>
              <c:pt idx="54">
                <c:v>148.3215055134128</c:v>
              </c:pt>
              <c:pt idx="55">
                <c:v>146.75105029151658</c:v>
              </c:pt>
              <c:pt idx="56">
                <c:v>145.19810250409705</c:v>
              </c:pt>
              <c:pt idx="57">
                <c:v>143.6623710146354</c:v>
              </c:pt>
              <c:pt idx="58">
                <c:v>142.14357110622674</c:v>
              </c:pt>
              <c:pt idx="59">
                <c:v>140.64142430560793</c:v>
              </c:pt>
              <c:pt idx="60">
                <c:v>139.1556582129426</c:v>
              </c:pt>
              <c:pt idx="61">
                <c:v>137.68600633714391</c:v>
              </c:pt>
              <c:pt idx="62">
                <c:v>136.23220793652743</c:v>
              </c:pt>
              <c:pt idx="63">
                <c:v>134.79400786459229</c:v>
              </c:pt>
              <c:pt idx="64">
                <c:v>133.37115642074008</c:v>
              </c:pt>
              <c:pt idx="65">
                <c:v>131.96340920574818</c:v>
              </c:pt>
              <c:pt idx="66">
                <c:v>130.57052698182085</c:v>
              </c:pt>
              <c:pt idx="67">
                <c:v>129.19227553705099</c:v>
              </c:pt>
              <c:pt idx="68">
                <c:v>127.82842555412995</c:v>
              </c:pt>
              <c:pt idx="69">
                <c:v>126.47875248315236</c:v>
              </c:pt>
              <c:pt idx="70">
                <c:v>125.14303641836619</c:v>
              </c:pt>
              <c:pt idx="71">
                <c:v>123.82106197872714</c:v>
              </c:pt>
              <c:pt idx="72">
                <c:v>122.51261819212067</c:v>
              </c:pt>
              <c:pt idx="73">
                <c:v>121.21749838312073</c:v>
              </c:pt>
              <c:pt idx="74">
                <c:v>119.93550006416022</c:v>
              </c:pt>
              <c:pt idx="75">
                <c:v>118.66642482999269</c:v>
              </c:pt>
              <c:pt idx="76">
                <c:v>117.41007825532907</c:v>
              </c:pt>
              <c:pt idx="77">
                <c:v>116.16626979553988</c:v>
              </c:pt>
              <c:pt idx="78">
                <c:v>114.93481269031513</c:v>
              </c:pt>
              <c:pt idx="79">
                <c:v>113.71552387018012</c:v>
              </c:pt>
              <c:pt idx="80">
                <c:v>112.50822386576885</c:v>
              </c:pt>
              <c:pt idx="81">
                <c:v>112.77023387068569</c:v>
              </c:pt>
              <c:pt idx="82">
                <c:v>113.03389667370067</c:v>
              </c:pt>
              <c:pt idx="83">
                <c:v>113.2992279634414</c:v>
              </c:pt>
              <c:pt idx="84">
                <c:v>113.56624362772438</c:v>
              </c:pt>
              <c:pt idx="85">
                <c:v>113.83495975672632</c:v>
              </c:pt>
              <c:pt idx="86">
                <c:v>114.10539264621619</c:v>
              </c:pt>
              <c:pt idx="87">
                <c:v>114.37755880084957</c:v>
              </c:pt>
              <c:pt idx="88">
                <c:v>114.65147493752606</c:v>
              </c:pt>
              <c:pt idx="89">
                <c:v>114.92715798881245</c:v>
              </c:pt>
              <c:pt idx="90">
                <c:v>115.20462510643159</c:v>
              </c:pt>
              <c:pt idx="91">
                <c:v>115.48389366481972</c:v>
              </c:pt>
              <c:pt idx="92">
                <c:v>115.76498126475306</c:v>
              </c:pt>
              <c:pt idx="93">
                <c:v>116.0479057370456</c:v>
              </c:pt>
              <c:pt idx="94">
                <c:v>116.33268514631946</c:v>
              </c:pt>
              <c:pt idx="95">
                <c:v>116.61933779485007</c:v>
              </c:pt>
              <c:pt idx="96">
                <c:v>116.90788222648688</c:v>
              </c:pt>
              <c:pt idx="97">
                <c:v>117.1983372306524</c:v>
              </c:pt>
              <c:pt idx="98">
                <c:v>117.49072184642094</c:v>
              </c:pt>
              <c:pt idx="99">
                <c:v>117.78505536667844</c:v>
              </c:pt>
              <c:pt idx="100">
                <c:v>118.08135734236643</c:v>
              </c:pt>
              <c:pt idx="101">
                <c:v>120.55602704563121</c:v>
              </c:pt>
              <c:pt idx="102">
                <c:v>122.9830045249587</c:v>
              </c:pt>
              <c:pt idx="103">
                <c:v>125.3636553199686</c:v>
              </c:pt>
              <c:pt idx="104">
                <c:v>127.699293331679</c:v>
              </c:pt>
              <c:pt idx="105">
                <c:v>129.9911832405725</c:v>
              </c:pt>
              <c:pt idx="106">
                <c:v>132.24054279004685</c:v>
              </c:pt>
              <c:pt idx="107">
                <c:v>134.4485449439133</c:v>
              </c:pt>
              <c:pt idx="108">
                <c:v>136.61631992597313</c:v>
              </c:pt>
              <c:pt idx="109">
                <c:v>138.74495714912541</c:v>
              </c:pt>
              <c:pt idx="110">
                <c:v>140.83550704092241</c:v>
              </c:pt>
              <c:pt idx="111">
                <c:v>137.03469265862265</c:v>
              </c:pt>
              <c:pt idx="112">
                <c:v>133.34722073833677</c:v>
              </c:pt>
              <c:pt idx="113">
                <c:v>129.76809585753452</c:v>
              </c:pt>
              <c:pt idx="114">
                <c:v>126.2926118991533</c:v>
              </c:pt>
              <c:pt idx="115">
                <c:v>122.91633140691584</c:v>
              </c:pt>
              <c:pt idx="116">
                <c:v>119.63506668360438</c:v>
              </c:pt>
              <c:pt idx="117">
                <c:v>116.44486246299721</c:v>
              </c:pt>
              <c:pt idx="118">
                <c:v>113.34198000470779</c:v>
              </c:pt>
              <c:pt idx="119">
                <c:v>110.3228824774518</c:v>
              </c:pt>
              <c:pt idx="120">
                <c:v>107.38422151059619</c:v>
              </c:pt>
              <c:pt idx="121">
                <c:v>106.60451054318861</c:v>
              </c:pt>
              <c:pt idx="122">
                <c:v>105.82892648326558</c:v>
              </c:pt>
              <c:pt idx="123">
                <c:v>105.05743665254117</c:v>
              </c:pt>
              <c:pt idx="124">
                <c:v>104.29000871683179</c:v>
              </c:pt>
              <c:pt idx="125">
                <c:v>103.52661068153911</c:v>
              </c:pt>
              <c:pt idx="126">
                <c:v>102.76721088720336</c:v>
              </c:pt>
              <c:pt idx="127">
                <c:v>102.01177800512686</c:v>
              </c:pt>
              <c:pt idx="128">
                <c:v>101.26028103306557</c:v>
              </c:pt>
              <c:pt idx="129">
                <c:v>100.51268929098809</c:v>
              </c:pt>
              <c:pt idx="130">
                <c:v>99.768972416900468</c:v>
              </c:pt>
              <c:pt idx="131">
                <c:v>99.231106619640912</c:v>
              </c:pt>
              <c:pt idx="132">
                <c:v>98.711710624070477</c:v>
              </c:pt>
              <c:pt idx="133">
                <c:v>98.209849135528685</c:v>
              </c:pt>
              <c:pt idx="134">
                <c:v>97.724648961104265</c:v>
              </c:pt>
              <c:pt idx="135">
                <c:v>97.255293939502351</c:v>
              </c:pt>
              <c:pt idx="136">
                <c:v>96.80102035965642</c:v>
              </c:pt>
              <c:pt idx="137">
                <c:v>96.361112813988413</c:v>
              </c:pt>
              <c:pt idx="138">
                <c:v>95.934900438956447</c:v>
              </c:pt>
              <c:pt idx="139">
                <c:v>95.521753501338466</c:v>
              </c:pt>
              <c:pt idx="140">
                <c:v>95.121080293716091</c:v>
              </c:pt>
              <c:pt idx="141">
                <c:v>92.419665989254483</c:v>
              </c:pt>
              <c:pt idx="142">
                <c:v>89.734051424274398</c:v>
              </c:pt>
              <c:pt idx="143">
                <c:v>87.064098391234225</c:v>
              </c:pt>
              <c:pt idx="144">
                <c:v>84.409670289858497</c:v>
              </c:pt>
              <c:pt idx="145">
                <c:v>81.770632103841365</c:v>
              </c:pt>
              <c:pt idx="146">
                <c:v>79.146850377953982</c:v>
              </c:pt>
              <c:pt idx="147">
                <c:v>76.538193195547763</c:v>
              </c:pt>
              <c:pt idx="148">
                <c:v>73.944530156445595</c:v>
              </c:pt>
              <c:pt idx="149">
                <c:v>71.365732355213282</c:v>
              </c:pt>
              <c:pt idx="150">
                <c:v>68.80167235980332</c:v>
              </c:pt>
              <c:pt idx="151">
                <c:v>66.584108912088027</c:v>
              </c:pt>
              <c:pt idx="152">
                <c:v>64.392474298320366</c:v>
              </c:pt>
              <c:pt idx="153">
                <c:v>62.226316402810234</c:v>
              </c:pt>
              <c:pt idx="154">
                <c:v>60.085193560389463</c:v>
              </c:pt>
              <c:pt idx="155">
                <c:v>57.968674256195762</c:v>
              </c:pt>
              <c:pt idx="156">
                <c:v>55.876336835746713</c:v>
              </c:pt>
              <c:pt idx="157">
                <c:v>53.807769224895033</c:v>
              </c:pt>
              <c:pt idx="158">
                <c:v>51.762568659273839</c:v>
              </c:pt>
              <c:pt idx="159">
                <c:v>49.740341422859665</c:v>
              </c:pt>
              <c:pt idx="160">
                <c:v>47.740702595295794</c:v>
              </c:pt>
              <c:pt idx="161">
                <c:v>46.18013408689491</c:v>
              </c:pt>
              <c:pt idx="162">
                <c:v>44.647280898703428</c:v>
              </c:pt>
              <c:pt idx="163">
                <c:v>43.141411203161248</c:v>
              </c:pt>
              <c:pt idx="164">
                <c:v>41.661818713275757</c:v>
              </c:pt>
              <c:pt idx="165">
                <c:v>40.207821578061143</c:v>
              </c:pt>
              <c:pt idx="166">
                <c:v>38.77876133480931</c:v>
              </c:pt>
              <c:pt idx="167">
                <c:v>37.374001914809782</c:v>
              </c:pt>
              <c:pt idx="168">
                <c:v>35.992928699364661</c:v>
              </c:pt>
              <c:pt idx="169">
                <c:v>34.634947623154936</c:v>
              </c:pt>
              <c:pt idx="170">
                <c:v>33.299484322210333</c:v>
              </c:pt>
              <c:pt idx="171">
                <c:v>33.117362359343602</c:v>
              </c:pt>
              <c:pt idx="172">
                <c:v>32.936700958851553</c:v>
              </c:pt>
              <c:pt idx="173">
                <c:v>32.75748262101088</c:v>
              </c:pt>
              <c:pt idx="174">
                <c:v>32.579690124550041</c:v>
              </c:pt>
              <c:pt idx="175">
                <c:v>32.403306521132826</c:v>
              </c:pt>
              <c:pt idx="176">
                <c:v>32.228315129972664</c:v>
              </c:pt>
              <c:pt idx="177">
                <c:v>32.054699532573835</c:v>
              </c:pt>
              <c:pt idx="178">
                <c:v>31.882443567596297</c:v>
              </c:pt>
              <c:pt idx="179">
                <c:v>31.711531325840706</c:v>
              </c:pt>
              <c:pt idx="180">
                <c:v>31.541947145350285</c:v>
              </c:pt>
              <c:pt idx="181">
                <c:v>35.656107406107402</c:v>
              </c:pt>
              <c:pt idx="182">
                <c:v>43.145708055690996</c:v>
              </c:pt>
              <c:pt idx="183">
                <c:v>45.076294777197546</c:v>
              </c:pt>
              <c:pt idx="184">
                <c:v>51.083558949121638</c:v>
              </c:pt>
              <c:pt idx="185">
                <c:v>52.828570266532914</c:v>
              </c:pt>
              <c:pt idx="186">
                <c:v>60.949641098029801</c:v>
              </c:pt>
              <c:pt idx="187">
                <c:v>60.773096503969882</c:v>
              </c:pt>
              <c:pt idx="188">
                <c:v>79.416389538345356</c:v>
              </c:pt>
              <c:pt idx="189">
                <c:v>71.047193565655306</c:v>
              </c:pt>
              <c:pt idx="190">
                <c:v>70.653578777965393</c:v>
              </c:pt>
              <c:pt idx="191">
                <c:v>65.9995715927015</c:v>
              </c:pt>
              <c:pt idx="192">
                <c:v>67.863166410165363</c:v>
              </c:pt>
              <c:pt idx="193">
                <c:v>59.837982845974778</c:v>
              </c:pt>
              <c:pt idx="194">
                <c:v>59.202327377146105</c:v>
              </c:pt>
              <c:pt idx="195">
                <c:v>68.686324665158637</c:v>
              </c:pt>
              <c:pt idx="196">
                <c:v>70.362882527147079</c:v>
              </c:pt>
              <c:pt idx="197">
                <c:v>76.496154631023131</c:v>
              </c:pt>
              <c:pt idx="198">
                <c:v>82.941173372309677</c:v>
              </c:pt>
              <c:pt idx="199">
                <c:v>100.7698793097486</c:v>
              </c:pt>
              <c:pt idx="200">
                <c:v>104.21698859979436</c:v>
              </c:pt>
              <c:pt idx="201">
                <c:v>87.967752126059878</c:v>
              </c:pt>
              <c:pt idx="202">
                <c:v>82.097881838905764</c:v>
              </c:pt>
              <c:pt idx="203">
                <c:v>84.608186513832877</c:v>
              </c:pt>
              <c:pt idx="204">
                <c:v>98.595981027723752</c:v>
              </c:pt>
              <c:pt idx="205">
                <c:v>97.102552412980529</c:v>
              </c:pt>
              <c:pt idx="206">
                <c:v>103.70046835654493</c:v>
              </c:pt>
              <c:pt idx="207">
                <c:v>104.99125345681394</c:v>
              </c:pt>
              <c:pt idx="208">
                <c:v>89.259069082752092</c:v>
              </c:pt>
              <c:pt idx="209">
                <c:v>89.743280204815989</c:v>
              </c:pt>
              <c:pt idx="210">
                <c:v>91.891349082707464</c:v>
              </c:pt>
              <c:pt idx="211">
                <c:v>106.69584730864079</c:v>
              </c:pt>
              <c:pt idx="212">
                <c:v>126.16523013894071</c:v>
              </c:pt>
              <c:pt idx="213">
                <c:v>98.317926991837254</c:v>
              </c:pt>
              <c:pt idx="214">
                <c:v>115.09300238116016</c:v>
              </c:pt>
              <c:pt idx="215">
                <c:v>105.67039921192585</c:v>
              </c:pt>
              <c:pt idx="216">
                <c:v>109.76768610700543</c:v>
              </c:pt>
              <c:pt idx="217">
                <c:v>127.6236210383006</c:v>
              </c:pt>
              <c:pt idx="218">
                <c:v>130.18768715746651</c:v>
              </c:pt>
              <c:pt idx="219">
                <c:v>137.72900227950203</c:v>
              </c:pt>
              <c:pt idx="220">
                <c:v>83.705417793653083</c:v>
              </c:pt>
              <c:pt idx="221">
                <c:v>82.679544433075463</c:v>
              </c:pt>
              <c:pt idx="222">
                <c:v>107.4053683692418</c:v>
              </c:pt>
              <c:pt idx="223">
                <c:v>99.670590957272225</c:v>
              </c:pt>
              <c:pt idx="224">
                <c:v>99.670590957272225</c:v>
              </c:pt>
              <c:pt idx="225">
                <c:v>99.670590957272225</c:v>
              </c:pt>
            </c:numLit>
          </c:val>
          <c:smooth val="0"/>
          <c:extLst xmlns:c16r2="http://schemas.microsoft.com/office/drawing/2015/06/chart">
            <c:ext xmlns:c16="http://schemas.microsoft.com/office/drawing/2014/chart" uri="{C3380CC4-5D6E-409C-BE32-E72D297353CC}">
              <c16:uniqueId val="{00000001-5BDF-7846-B3FA-15FDABF8C029}"/>
            </c:ext>
          </c:extLst>
        </c:ser>
        <c:ser>
          <c:idx val="0"/>
          <c:order val="8"/>
          <c:tx>
            <c:v>Japan</c:v>
          </c:tx>
          <c:spPr>
            <a:ln w="50800">
              <a:solidFill>
                <a:schemeClr val="accent2"/>
              </a:solidFill>
            </a:ln>
          </c:spPr>
          <c:marker>
            <c:symbol val="none"/>
          </c:marker>
          <c:val>
            <c:numLit>
              <c:formatCode>0.0</c:formatCode>
              <c:ptCount val="226"/>
              <c:pt idx="0">
                <c:v>156.92615689981901</c:v>
              </c:pt>
              <c:pt idx="1">
                <c:v>157.06586328316411</c:v>
              </c:pt>
              <c:pt idx="2">
                <c:v>157.20569404267397</c:v>
              </c:pt>
              <c:pt idx="3">
                <c:v>157.34564928907673</c:v>
              </c:pt>
              <c:pt idx="4">
                <c:v>157.48572913319916</c:v>
              </c:pt>
              <c:pt idx="5">
                <c:v>157.62593368596666</c:v>
              </c:pt>
              <c:pt idx="6">
                <c:v>157.76626305840338</c:v>
              </c:pt>
              <c:pt idx="7">
                <c:v>157.9067173616323</c:v>
              </c:pt>
              <c:pt idx="8">
                <c:v>158.04729670687536</c:v>
              </c:pt>
              <c:pt idx="9">
                <c:v>158.18800120545353</c:v>
              </c:pt>
              <c:pt idx="10">
                <c:v>158.32883096878678</c:v>
              </c:pt>
              <c:pt idx="11">
                <c:v>158.46978610839443</c:v>
              </c:pt>
              <c:pt idx="12">
                <c:v>158.61086673589494</c:v>
              </c:pt>
              <c:pt idx="13">
                <c:v>158.75207296300624</c:v>
              </c:pt>
              <c:pt idx="14">
                <c:v>158.89340490154569</c:v>
              </c:pt>
              <c:pt idx="15">
                <c:v>159.03486266343015</c:v>
              </c:pt>
              <c:pt idx="16">
                <c:v>159.17644636067621</c:v>
              </c:pt>
              <c:pt idx="17">
                <c:v>159.31815610540008</c:v>
              </c:pt>
              <c:pt idx="18">
                <c:v>159.45999200981788</c:v>
              </c:pt>
              <c:pt idx="19">
                <c:v>159.60195418624551</c:v>
              </c:pt>
              <c:pt idx="20">
                <c:v>159.744042747099</c:v>
              </c:pt>
              <c:pt idx="21">
                <c:v>159.88699868339799</c:v>
              </c:pt>
              <c:pt idx="22">
                <c:v>160.03003062261516</c:v>
              </c:pt>
              <c:pt idx="23">
                <c:v>160.17313862537745</c:v>
              </c:pt>
              <c:pt idx="24">
                <c:v>160.31632275237618</c:v>
              </c:pt>
              <c:pt idx="25">
                <c:v>160.45958306436725</c:v>
              </c:pt>
              <c:pt idx="26">
                <c:v>160.60291962217133</c:v>
              </c:pt>
              <c:pt idx="27">
                <c:v>160.74633248667385</c:v>
              </c:pt>
              <c:pt idx="28">
                <c:v>160.88982171882483</c:v>
              </c:pt>
              <c:pt idx="29">
                <c:v>161.03338737963966</c:v>
              </c:pt>
              <c:pt idx="30">
                <c:v>161.17702953019824</c:v>
              </c:pt>
              <c:pt idx="31">
                <c:v>161.32074823164606</c:v>
              </c:pt>
              <c:pt idx="32">
                <c:v>161.46454354519349</c:v>
              </c:pt>
              <c:pt idx="33">
                <c:v>161.60841553211617</c:v>
              </c:pt>
              <c:pt idx="34">
                <c:v>161.75236425375527</c:v>
              </c:pt>
              <c:pt idx="35">
                <c:v>161.89638977151733</c:v>
              </c:pt>
              <c:pt idx="36">
                <c:v>162.04049214687444</c:v>
              </c:pt>
              <c:pt idx="37">
                <c:v>162.18467144136429</c:v>
              </c:pt>
              <c:pt idx="38">
                <c:v>162.32892771659027</c:v>
              </c:pt>
              <c:pt idx="39">
                <c:v>162.47326103422162</c:v>
              </c:pt>
              <c:pt idx="40">
                <c:v>162.61767145599347</c:v>
              </c:pt>
              <c:pt idx="41">
                <c:v>162.76215904370687</c:v>
              </c:pt>
              <c:pt idx="42">
                <c:v>162.90672385922898</c:v>
              </c:pt>
              <c:pt idx="43">
                <c:v>163.05136596449304</c:v>
              </c:pt>
              <c:pt idx="44">
                <c:v>163.19608542149871</c:v>
              </c:pt>
              <c:pt idx="45">
                <c:v>163.34088229231173</c:v>
              </c:pt>
              <c:pt idx="46">
                <c:v>163.48575663906456</c:v>
              </c:pt>
              <c:pt idx="47">
                <c:v>163.63070852395586</c:v>
              </c:pt>
              <c:pt idx="48">
                <c:v>163.77573800925103</c:v>
              </c:pt>
              <c:pt idx="49">
                <c:v>163.92084515728223</c:v>
              </c:pt>
              <c:pt idx="50">
                <c:v>164.06603003044822</c:v>
              </c:pt>
              <c:pt idx="51">
                <c:v>164.07683597886435</c:v>
              </c:pt>
              <c:pt idx="52">
                <c:v>164.08765414624372</c:v>
              </c:pt>
              <c:pt idx="53">
                <c:v>164.0984845533232</c:v>
              </c:pt>
              <c:pt idx="54">
                <c:v>164.10932722088651</c:v>
              </c:pt>
              <c:pt idx="55">
                <c:v>164.1201821697646</c:v>
              </c:pt>
              <c:pt idx="56">
                <c:v>164.13104942083561</c:v>
              </c:pt>
              <c:pt idx="57">
                <c:v>164.14192899502478</c:v>
              </c:pt>
              <c:pt idx="58">
                <c:v>164.15282091330528</c:v>
              </c:pt>
              <c:pt idx="59">
                <c:v>164.1637251966975</c:v>
              </c:pt>
              <c:pt idx="60">
                <c:v>164.17464186626981</c:v>
              </c:pt>
              <c:pt idx="61">
                <c:v>164.18557094313837</c:v>
              </c:pt>
              <c:pt idx="62">
                <c:v>164.19651244846744</c:v>
              </c:pt>
              <c:pt idx="63">
                <c:v>164.20746640346937</c:v>
              </c:pt>
              <c:pt idx="64">
                <c:v>164.21843282940486</c:v>
              </c:pt>
              <c:pt idx="65">
                <c:v>164.22941174758307</c:v>
              </c:pt>
              <c:pt idx="66">
                <c:v>164.24040317936161</c:v>
              </c:pt>
              <c:pt idx="67">
                <c:v>164.25140714614693</c:v>
              </c:pt>
              <c:pt idx="68">
                <c:v>164.26242366939431</c:v>
              </c:pt>
              <c:pt idx="69">
                <c:v>164.273452770608</c:v>
              </c:pt>
              <c:pt idx="70">
                <c:v>164.28449447134136</c:v>
              </c:pt>
              <c:pt idx="71">
                <c:v>164.29554879319713</c:v>
              </c:pt>
              <c:pt idx="72">
                <c:v>164.30661575782725</c:v>
              </c:pt>
              <c:pt idx="73">
                <c:v>164.31769538693348</c:v>
              </c:pt>
              <c:pt idx="74">
                <c:v>164.32878770226705</c:v>
              </c:pt>
              <c:pt idx="75">
                <c:v>164.3398927256292</c:v>
              </c:pt>
              <c:pt idx="76">
                <c:v>164.35101047887102</c:v>
              </c:pt>
              <c:pt idx="77">
                <c:v>164.36214098389382</c:v>
              </c:pt>
              <c:pt idx="78">
                <c:v>164.37328426264918</c:v>
              </c:pt>
              <c:pt idx="79">
                <c:v>164.38444033713898</c:v>
              </c:pt>
              <c:pt idx="80">
                <c:v>164.39560922941575</c:v>
              </c:pt>
              <c:pt idx="81">
                <c:v>165.50293695207645</c:v>
              </c:pt>
              <c:pt idx="82">
                <c:v>166.61326774514492</c:v>
              </c:pt>
              <c:pt idx="83">
                <c:v>167.72661384168998</c:v>
              </c:pt>
              <c:pt idx="84">
                <c:v>168.84298754131294</c:v>
              </c:pt>
              <c:pt idx="85">
                <c:v>169.96240121060063</c:v>
              </c:pt>
              <c:pt idx="86">
                <c:v>171.08486728358199</c:v>
              </c:pt>
              <c:pt idx="87">
                <c:v>172.21039826218831</c:v>
              </c:pt>
              <c:pt idx="88">
                <c:v>173.3390067167179</c:v>
              </c:pt>
              <c:pt idx="89">
                <c:v>174.47070528630334</c:v>
              </c:pt>
              <c:pt idx="90">
                <c:v>175.60550667938375</c:v>
              </c:pt>
              <c:pt idx="91">
                <c:v>176.74342367418041</c:v>
              </c:pt>
              <c:pt idx="92">
                <c:v>177.88446911917643</c:v>
              </c:pt>
              <c:pt idx="93">
                <c:v>179.02865593360025</c:v>
              </c:pt>
              <c:pt idx="94">
                <c:v>180.17599710791308</c:v>
              </c:pt>
              <c:pt idx="95">
                <c:v>181.32650570430087</c:v>
              </c:pt>
              <c:pt idx="96">
                <c:v>182.48019485716983</c:v>
              </c:pt>
              <c:pt idx="97">
                <c:v>183.63707777364618</c:v>
              </c:pt>
              <c:pt idx="98">
                <c:v>184.79716773408029</c:v>
              </c:pt>
              <c:pt idx="99">
                <c:v>185.96047809255469</c:v>
              </c:pt>
              <c:pt idx="100">
                <c:v>187.12702227739666</c:v>
              </c:pt>
              <c:pt idx="101">
                <c:v>191.8037960094035</c:v>
              </c:pt>
              <c:pt idx="102">
                <c:v>196.59989884346024</c:v>
              </c:pt>
              <c:pt idx="103">
                <c:v>201.51995686724587</c:v>
              </c:pt>
              <c:pt idx="104">
                <c:v>206.5688384212512</c:v>
              </c:pt>
              <c:pt idx="105">
                <c:v>211.75167016660055</c:v>
              </c:pt>
              <c:pt idx="106">
                <c:v>217.07385444893541</c:v>
              </c:pt>
              <c:pt idx="107">
                <c:v>222.5410880819901</c:v>
              </c:pt>
              <c:pt idx="108">
                <c:v>228.15938268815148</c:v>
              </c:pt>
              <c:pt idx="109">
                <c:v>233.93508674868116</c:v>
              </c:pt>
              <c:pt idx="110">
                <c:v>239.8749095336332</c:v>
              </c:pt>
              <c:pt idx="111">
                <c:v>218.03099015132057</c:v>
              </c:pt>
              <c:pt idx="112">
                <c:v>199.68796302197532</c:v>
              </c:pt>
              <c:pt idx="113">
                <c:v>184.06664339305658</c:v>
              </c:pt>
              <c:pt idx="114">
                <c:v>170.60310491702211</c:v>
              </c:pt>
              <c:pt idx="115">
                <c:v>158.87914751317035</c:v>
              </c:pt>
              <c:pt idx="116">
                <c:v>148.57808177486012</c:v>
              </c:pt>
              <c:pt idx="117">
                <c:v>139.45569117127087</c:v>
              </c:pt>
              <c:pt idx="118">
                <c:v>131.32062258614766</c:v>
              </c:pt>
              <c:pt idx="119">
                <c:v>124.02081702364723</c:v>
              </c:pt>
              <c:pt idx="120">
                <c:v>117.43391587612037</c:v>
              </c:pt>
              <c:pt idx="121">
                <c:v>114.81349288082892</c:v>
              </c:pt>
              <c:pt idx="122">
                <c:v>112.24090592281321</c:v>
              </c:pt>
              <c:pt idx="123">
                <c:v>109.71485697368915</c:v>
              </c:pt>
              <c:pt idx="124">
                <c:v>107.23409454668149</c:v>
              </c:pt>
              <c:pt idx="125">
                <c:v>104.79741162918363</c:v>
              </c:pt>
              <c:pt idx="126">
                <c:v>102.40364372455291</c:v>
              </c:pt>
              <c:pt idx="127">
                <c:v>100.05166699646686</c:v>
              </c:pt>
              <c:pt idx="128">
                <c:v>97.740396509627814</c:v>
              </c:pt>
              <c:pt idx="129">
                <c:v>95.468784561029352</c:v>
              </c:pt>
              <c:pt idx="130">
                <c:v>93.235819096392333</c:v>
              </c:pt>
              <c:pt idx="131">
                <c:v>92.250104399798758</c:v>
              </c:pt>
              <c:pt idx="132">
                <c:v>91.258867591388096</c:v>
              </c:pt>
              <c:pt idx="133">
                <c:v>90.262062137349858</c:v>
              </c:pt>
              <c:pt idx="134">
                <c:v>89.25964097955854</c:v>
              </c:pt>
              <c:pt idx="135">
                <c:v>88.251556528167981</c:v>
              </c:pt>
              <c:pt idx="136">
                <c:v>87.237760654080091</c:v>
              </c:pt>
              <c:pt idx="137">
                <c:v>86.218204681285229</c:v>
              </c:pt>
              <c:pt idx="138">
                <c:v>85.192839379071586</c:v>
              </c:pt>
              <c:pt idx="139">
                <c:v>84.161614954100898</c:v>
              </c:pt>
              <c:pt idx="140">
                <c:v>83.124481042348151</c:v>
              </c:pt>
              <c:pt idx="141">
                <c:v>80.718508532485501</c:v>
              </c:pt>
              <c:pt idx="142">
                <c:v>78.220504838461281</c:v>
              </c:pt>
              <c:pt idx="143">
                <c:v>75.625086553404145</c:v>
              </c:pt>
              <c:pt idx="144">
                <c:v>72.926442047562816</c:v>
              </c:pt>
              <c:pt idx="145">
                <c:v>70.11828802568138</c:v>
              </c:pt>
              <c:pt idx="146">
                <c:v>67.193820686213314</c:v>
              </c:pt>
              <c:pt idx="147">
                <c:v>64.145660683256551</c:v>
              </c:pt>
              <c:pt idx="148">
                <c:v>60.965790953972729</c:v>
              </c:pt>
              <c:pt idx="149">
                <c:v>57.645486308686685</c:v>
              </c:pt>
              <c:pt idx="150">
                <c:v>54.175233481647822</c:v>
              </c:pt>
              <c:pt idx="151">
                <c:v>53.208779448475177</c:v>
              </c:pt>
              <c:pt idx="152">
                <c:v>52.275639571127748</c:v>
              </c:pt>
              <c:pt idx="153">
                <c:v>51.374120501367734</c:v>
              </c:pt>
              <c:pt idx="154">
                <c:v>50.502641742051559</c:v>
              </c:pt>
              <c:pt idx="155">
                <c:v>49.659726400166434</c:v>
              </c:pt>
              <c:pt idx="156">
                <c:v>48.84399283443669</c:v>
              </c:pt>
              <c:pt idx="157">
                <c:v>48.054147098135807</c:v>
              </c:pt>
              <c:pt idx="158">
                <c:v>47.288976090156943</c:v>
              </c:pt>
              <c:pt idx="159">
                <c:v>46.547341338091286</c:v>
              </c:pt>
              <c:pt idx="160">
                <c:v>45.828173346305043</c:v>
              </c:pt>
              <c:pt idx="161">
                <c:v>45.264785313666984</c:v>
              </c:pt>
              <c:pt idx="162">
                <c:v>44.713600079983692</c:v>
              </c:pt>
              <c:pt idx="163">
                <c:v>44.174225429981441</c:v>
              </c:pt>
              <c:pt idx="164">
                <c:v>43.646285778686646</c:v>
              </c:pt>
              <c:pt idx="165">
                <c:v>43.129421299245429</c:v>
              </c:pt>
              <c:pt idx="166">
                <c:v>42.623287105063696</c:v>
              </c:pt>
              <c:pt idx="167">
                <c:v>42.127552482360905</c:v>
              </c:pt>
              <c:pt idx="168">
                <c:v>41.64190016954916</c:v>
              </c:pt>
              <c:pt idx="169">
                <c:v>41.166025680137857</c:v>
              </c:pt>
              <c:pt idx="170">
                <c:v>40.699636666127468</c:v>
              </c:pt>
              <c:pt idx="171">
                <c:v>40.491439089809397</c:v>
              </c:pt>
              <c:pt idx="172">
                <c:v>40.278024602112687</c:v>
              </c:pt>
              <c:pt idx="173">
                <c:v>40.059194631019636</c:v>
              </c:pt>
              <c:pt idx="174">
                <c:v>39.834740397307655</c:v>
              </c:pt>
              <c:pt idx="175">
                <c:v>39.604442250159671</c:v>
              </c:pt>
              <c:pt idx="176">
                <c:v>39.368068950195735</c:v>
              </c:pt>
              <c:pt idx="177">
                <c:v>39.125376895006397</c:v>
              </c:pt>
              <c:pt idx="178">
                <c:v>38.876109281735303</c:v>
              </c:pt>
              <c:pt idx="179">
                <c:v>38.61999520065951</c:v>
              </c:pt>
              <c:pt idx="180">
                <c:v>38.356748653041578</c:v>
              </c:pt>
              <c:pt idx="181">
                <c:v>37.178891120972757</c:v>
              </c:pt>
              <c:pt idx="182">
                <c:v>37.691953787670606</c:v>
              </c:pt>
              <c:pt idx="183">
                <c:v>37.818048271441164</c:v>
              </c:pt>
              <c:pt idx="184">
                <c:v>38.99762518471907</c:v>
              </c:pt>
              <c:pt idx="185">
                <c:v>41.819985633167228</c:v>
              </c:pt>
              <c:pt idx="186">
                <c:v>44.243998374240704</c:v>
              </c:pt>
              <c:pt idx="187">
                <c:v>48.776740716873803</c:v>
              </c:pt>
              <c:pt idx="188">
                <c:v>48.007027485918286</c:v>
              </c:pt>
              <c:pt idx="189">
                <c:v>53.771096746520783</c:v>
              </c:pt>
              <c:pt idx="190">
                <c:v>60.903806953957343</c:v>
              </c:pt>
              <c:pt idx="191">
                <c:v>56.992361065652425</c:v>
              </c:pt>
              <c:pt idx="192">
                <c:v>37.671986897093909</c:v>
              </c:pt>
              <c:pt idx="193">
                <c:v>38.857441625277175</c:v>
              </c:pt>
              <c:pt idx="194">
                <c:v>38.794195718359298</c:v>
              </c:pt>
              <c:pt idx="195">
                <c:v>40.174391070724795</c:v>
              </c:pt>
              <c:pt idx="196">
                <c:v>44.9692382458488</c:v>
              </c:pt>
              <c:pt idx="197">
                <c:v>43.094715832220196</c:v>
              </c:pt>
              <c:pt idx="198">
                <c:v>41.678564162408129</c:v>
              </c:pt>
              <c:pt idx="199">
                <c:v>43.780224411738288</c:v>
              </c:pt>
              <c:pt idx="200">
                <c:v>47.874014296556979</c:v>
              </c:pt>
              <c:pt idx="201">
                <c:v>48.239623131377726</c:v>
              </c:pt>
              <c:pt idx="202">
                <c:v>52.520411699168093</c:v>
              </c:pt>
              <c:pt idx="203">
                <c:v>55.875191259505421</c:v>
              </c:pt>
              <c:pt idx="204">
                <c:v>60.67912181329104</c:v>
              </c:pt>
              <c:pt idx="205">
                <c:v>61.777475683273053</c:v>
              </c:pt>
              <c:pt idx="206">
                <c:v>61.239281214768425</c:v>
              </c:pt>
              <c:pt idx="207">
                <c:v>60.202580033185498</c:v>
              </c:pt>
              <c:pt idx="208">
                <c:v>55.167390783060611</c:v>
              </c:pt>
              <c:pt idx="209">
                <c:v>45.48902093649167</c:v>
              </c:pt>
              <c:pt idx="210">
                <c:v>45.641496533382366</c:v>
              </c:pt>
              <c:pt idx="211">
                <c:v>40.54468588222219</c:v>
              </c:pt>
              <c:pt idx="212">
                <c:v>41.726103454300258</c:v>
              </c:pt>
              <c:pt idx="213">
                <c:v>42.606711788943059</c:v>
              </c:pt>
              <c:pt idx="214">
                <c:v>41.889080684576328</c:v>
              </c:pt>
              <c:pt idx="215">
                <c:v>42.451059129724669</c:v>
              </c:pt>
              <c:pt idx="216">
                <c:v>41.760222924762374</c:v>
              </c:pt>
              <c:pt idx="217">
                <c:v>41.267922579827861</c:v>
              </c:pt>
              <c:pt idx="218">
                <c:v>41.022818957806479</c:v>
              </c:pt>
              <c:pt idx="219">
                <c:v>40.635539209693825</c:v>
              </c:pt>
              <c:pt idx="220">
                <c:v>34.813912615020172</c:v>
              </c:pt>
              <c:pt idx="221">
                <c:v>33.984639282251479</c:v>
              </c:pt>
              <c:pt idx="222">
                <c:v>35.344255958253974</c:v>
              </c:pt>
              <c:pt idx="223">
                <c:v>35.349334861535212</c:v>
              </c:pt>
              <c:pt idx="224">
                <c:v>35.349334861535212</c:v>
              </c:pt>
              <c:pt idx="225">
                <c:v>35.349334861535212</c:v>
              </c:pt>
            </c:numLit>
          </c:val>
          <c:smooth val="0"/>
        </c:ser>
        <c:dLbls>
          <c:showLegendKey val="0"/>
          <c:showVal val="0"/>
          <c:showCatName val="0"/>
          <c:showSerName val="0"/>
          <c:showPercent val="0"/>
          <c:showBubbleSize val="0"/>
        </c:dLbls>
        <c:smooth val="0"/>
        <c:axId val="958386640"/>
        <c:axId val="958383504"/>
      </c:lineChart>
      <c:catAx>
        <c:axId val="95838664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83504"/>
        <c:crossesAt val="0"/>
        <c:auto val="0"/>
        <c:lblAlgn val="ctr"/>
        <c:lblOffset val="100"/>
        <c:tickLblSkip val="20"/>
        <c:tickMarkSkip val="10"/>
        <c:noMultiLvlLbl val="0"/>
      </c:catAx>
      <c:valAx>
        <c:axId val="958383504"/>
        <c:scaling>
          <c:logBase val="2"/>
          <c:orientation val="minMax"/>
          <c:max val="1200"/>
          <c:min val="5"/>
        </c:scaling>
        <c:delete val="0"/>
        <c:axPos val="l"/>
        <c:majorGridlines>
          <c:spPr>
            <a:ln w="12700">
              <a:solidFill>
                <a:srgbClr val="000000"/>
              </a:solidFill>
              <a:prstDash val="sysDash"/>
            </a:ln>
          </c:spPr>
        </c:majorGridlines>
        <c:title>
          <c:tx>
            <c:rich>
              <a:bodyPr/>
              <a:lstStyle/>
              <a:p>
                <a:pPr>
                  <a:defRPr sz="1200"/>
                </a:pPr>
                <a:r>
                  <a:rPr lang="fr-FR" sz="1200" baseline="0"/>
                  <a:t>Ratio between posttax income thresholds P99.9 and P10</a:t>
                </a:r>
                <a:endParaRPr lang="fr-FR" sz="1200"/>
              </a:p>
            </c:rich>
          </c:tx>
          <c:layout>
            <c:manualLayout>
              <c:xMode val="edge"/>
              <c:yMode val="edge"/>
              <c:x val="0"/>
              <c:y val="8.1283601917603351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86640"/>
        <c:crossesAt val="1"/>
        <c:crossBetween val="midCat"/>
        <c:majorUnit val="0.2"/>
      </c:valAx>
      <c:spPr>
        <a:noFill/>
        <a:ln w="25400">
          <a:solidFill>
            <a:srgbClr val="000000"/>
          </a:solidFill>
        </a:ln>
      </c:spPr>
    </c:plotArea>
    <c:legend>
      <c:legendPos val="l"/>
      <c:layout>
        <c:manualLayout>
          <c:xMode val="edge"/>
          <c:yMode val="edge"/>
          <c:x val="0.40957458442694666"/>
          <c:y val="7.7655435347004392E-2"/>
          <c:w val="0.50911821959755021"/>
          <c:h val="0.14643419520968876"/>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16. Posttax Gini Coefficients in Rich Countries </a:t>
            </a:r>
            <a:endParaRPr lang="fr-FR" sz="1600" b="0" baseline="0">
              <a:latin typeface="Arial Narrow" panose="020B0606020202030204" pitchFamily="34" charset="0"/>
              <a:cs typeface="Arial" panose="020B0604020202020204" pitchFamily="34" charset="0"/>
            </a:endParaRPr>
          </a:p>
        </c:rich>
      </c:tx>
      <c:layout>
        <c:manualLayout>
          <c:xMode val="edge"/>
          <c:yMode val="edge"/>
          <c:x val="0.17980216535433072"/>
          <c:y val="2.2033490692556553E-3"/>
        </c:manualLayout>
      </c:layout>
      <c:overlay val="0"/>
      <c:spPr>
        <a:noFill/>
        <a:ln w="25400">
          <a:noFill/>
        </a:ln>
      </c:spPr>
    </c:title>
    <c:autoTitleDeleted val="0"/>
    <c:plotArea>
      <c:layout>
        <c:manualLayout>
          <c:layoutTarget val="inner"/>
          <c:xMode val="edge"/>
          <c:yMode val="edge"/>
          <c:x val="9.5224244254948007E-2"/>
          <c:y val="6.1171329365642214E-2"/>
          <c:w val="0.86081093199455272"/>
          <c:h val="0.71492157821838798"/>
        </c:manualLayout>
      </c:layout>
      <c:lineChart>
        <c:grouping val="standard"/>
        <c:varyColors val="0"/>
        <c:ser>
          <c:idx val="5"/>
          <c:order val="0"/>
          <c:tx>
            <c:v>Denmark</c:v>
          </c:tx>
          <c:spPr>
            <a:ln w="50800">
              <a:solidFill>
                <a:srgbClr val="FFFF00"/>
              </a:solidFill>
            </a:ln>
          </c:spPr>
          <c:marker>
            <c:symbol val="none"/>
          </c:marker>
          <c:val>
            <c:numLit>
              <c:formatCode>0.00</c:formatCode>
              <c:ptCount val="226"/>
              <c:pt idx="0">
                <c:v>0.54326378990331725</c:v>
              </c:pt>
              <c:pt idx="1">
                <c:v>0.54344502488004731</c:v>
              </c:pt>
              <c:pt idx="2">
                <c:v>0.5436263203174917</c:v>
              </c:pt>
              <c:pt idx="3">
                <c:v>0.54380767623582038</c:v>
              </c:pt>
              <c:pt idx="4">
                <c:v>0.54398909265520989</c:v>
              </c:pt>
              <c:pt idx="5">
                <c:v>0.54417056959584376</c:v>
              </c:pt>
              <c:pt idx="6">
                <c:v>0.54435210707791215</c:v>
              </c:pt>
              <c:pt idx="7">
                <c:v>0.5445337051216117</c:v>
              </c:pt>
              <c:pt idx="8">
                <c:v>0.54471536374714624</c:v>
              </c:pt>
              <c:pt idx="9">
                <c:v>0.54489708297472594</c:v>
              </c:pt>
              <c:pt idx="10">
                <c:v>0.54507886282456797</c:v>
              </c:pt>
              <c:pt idx="11">
                <c:v>0.54526070331689613</c:v>
              </c:pt>
              <c:pt idx="12">
                <c:v>0.54544260447194104</c:v>
              </c:pt>
              <c:pt idx="13">
                <c:v>0.54562456630994016</c:v>
              </c:pt>
              <c:pt idx="14">
                <c:v>0.54580658885113709</c:v>
              </c:pt>
              <c:pt idx="15">
                <c:v>0.54598867211578317</c:v>
              </c:pt>
              <c:pt idx="16">
                <c:v>0.54617081612413587</c:v>
              </c:pt>
              <c:pt idx="17">
                <c:v>0.54635302089645932</c:v>
              </c:pt>
              <c:pt idx="18">
                <c:v>0.54653528645302485</c:v>
              </c:pt>
              <c:pt idx="19">
                <c:v>0.54671761281411024</c:v>
              </c:pt>
              <c:pt idx="20">
                <c:v>0.54690000000000005</c:v>
              </c:pt>
              <c:pt idx="21">
                <c:v>0.54708333333333337</c:v>
              </c:pt>
              <c:pt idx="22">
                <c:v>0.54726666666666679</c:v>
              </c:pt>
              <c:pt idx="23">
                <c:v>0.54744999999999999</c:v>
              </c:pt>
              <c:pt idx="24">
                <c:v>0.54763333333333342</c:v>
              </c:pt>
              <c:pt idx="25">
                <c:v>0.54781666666666662</c:v>
              </c:pt>
              <c:pt idx="26">
                <c:v>0.54800000000000004</c:v>
              </c:pt>
              <c:pt idx="27">
                <c:v>0.54818333333333347</c:v>
              </c:pt>
              <c:pt idx="28">
                <c:v>0.54836666666666667</c:v>
              </c:pt>
              <c:pt idx="29">
                <c:v>0.54855000000000009</c:v>
              </c:pt>
              <c:pt idx="30">
                <c:v>0.5487333333333333</c:v>
              </c:pt>
              <c:pt idx="31">
                <c:v>0.54891666666666672</c:v>
              </c:pt>
              <c:pt idx="32">
                <c:v>0.54909999999999992</c:v>
              </c:pt>
              <c:pt idx="33">
                <c:v>0.54928333333333346</c:v>
              </c:pt>
              <c:pt idx="34">
                <c:v>0.54946666666666677</c:v>
              </c:pt>
              <c:pt idx="35">
                <c:v>0.54964999999999997</c:v>
              </c:pt>
              <c:pt idx="36">
                <c:v>0.5498333333333334</c:v>
              </c:pt>
              <c:pt idx="37">
                <c:v>0.55001666666666671</c:v>
              </c:pt>
              <c:pt idx="38">
                <c:v>0.55020000000000002</c:v>
              </c:pt>
              <c:pt idx="39">
                <c:v>0.55038333333333322</c:v>
              </c:pt>
              <c:pt idx="40">
                <c:v>0.55056666666666665</c:v>
              </c:pt>
              <c:pt idx="41">
                <c:v>0.55075000000000007</c:v>
              </c:pt>
              <c:pt idx="42">
                <c:v>0.55093333333333327</c:v>
              </c:pt>
              <c:pt idx="43">
                <c:v>0.5511166666666667</c:v>
              </c:pt>
              <c:pt idx="44">
                <c:v>0.55130000000000001</c:v>
              </c:pt>
              <c:pt idx="45">
                <c:v>0.55148333333333333</c:v>
              </c:pt>
              <c:pt idx="46">
                <c:v>0.55166666666666664</c:v>
              </c:pt>
              <c:pt idx="47">
                <c:v>0.55184999999999995</c:v>
              </c:pt>
              <c:pt idx="48">
                <c:v>0.55203333333333338</c:v>
              </c:pt>
              <c:pt idx="49">
                <c:v>0.55221666666666669</c:v>
              </c:pt>
              <c:pt idx="50">
                <c:v>0.5524</c:v>
              </c:pt>
              <c:pt idx="51">
                <c:v>0.55246000000000006</c:v>
              </c:pt>
              <c:pt idx="52">
                <c:v>0.55252000000000001</c:v>
              </c:pt>
              <c:pt idx="53">
                <c:v>0.55258000000000007</c:v>
              </c:pt>
              <c:pt idx="54">
                <c:v>0.55264000000000002</c:v>
              </c:pt>
              <c:pt idx="55">
                <c:v>0.55269999999999997</c:v>
              </c:pt>
              <c:pt idx="56">
                <c:v>0.55275999999999992</c:v>
              </c:pt>
              <c:pt idx="57">
                <c:v>0.55282000000000009</c:v>
              </c:pt>
              <c:pt idx="58">
                <c:v>0.55287999999999993</c:v>
              </c:pt>
              <c:pt idx="59">
                <c:v>0.55293999999999999</c:v>
              </c:pt>
              <c:pt idx="60">
                <c:v>0.55300000000000005</c:v>
              </c:pt>
              <c:pt idx="61">
                <c:v>0.55306</c:v>
              </c:pt>
              <c:pt idx="62">
                <c:v>0.55312000000000006</c:v>
              </c:pt>
              <c:pt idx="63">
                <c:v>0.55318000000000001</c:v>
              </c:pt>
              <c:pt idx="64">
                <c:v>0.55324000000000007</c:v>
              </c:pt>
              <c:pt idx="65">
                <c:v>0.55330000000000001</c:v>
              </c:pt>
              <c:pt idx="66">
                <c:v>0.55335999999999996</c:v>
              </c:pt>
              <c:pt idx="67">
                <c:v>0.55342000000000013</c:v>
              </c:pt>
              <c:pt idx="68">
                <c:v>0.55347999999999997</c:v>
              </c:pt>
              <c:pt idx="69">
                <c:v>0.55354000000000003</c:v>
              </c:pt>
              <c:pt idx="70">
                <c:v>0.55359999999999998</c:v>
              </c:pt>
              <c:pt idx="71">
                <c:v>0.55366000000000004</c:v>
              </c:pt>
              <c:pt idx="72">
                <c:v>0.5537200000000001</c:v>
              </c:pt>
              <c:pt idx="73">
                <c:v>0.55378000000000005</c:v>
              </c:pt>
              <c:pt idx="74">
                <c:v>0.55384</c:v>
              </c:pt>
              <c:pt idx="75">
                <c:v>0.55390000000000006</c:v>
              </c:pt>
              <c:pt idx="76">
                <c:v>0.55396000000000001</c:v>
              </c:pt>
              <c:pt idx="77">
                <c:v>0.55401999999999996</c:v>
              </c:pt>
              <c:pt idx="78">
                <c:v>0.55408000000000013</c:v>
              </c:pt>
              <c:pt idx="79">
                <c:v>0.55413999999999997</c:v>
              </c:pt>
              <c:pt idx="80">
                <c:v>0.55420000000000003</c:v>
              </c:pt>
              <c:pt idx="81">
                <c:v>0.555535</c:v>
              </c:pt>
              <c:pt idx="82">
                <c:v>0.55686999999999998</c:v>
              </c:pt>
              <c:pt idx="83">
                <c:v>0.55820500000000006</c:v>
              </c:pt>
              <c:pt idx="84">
                <c:v>0.55954000000000004</c:v>
              </c:pt>
              <c:pt idx="85">
                <c:v>0.56087500000000001</c:v>
              </c:pt>
              <c:pt idx="86">
                <c:v>0.5622100000000001</c:v>
              </c:pt>
              <c:pt idx="87">
                <c:v>0.56354500000000007</c:v>
              </c:pt>
              <c:pt idx="88">
                <c:v>0.56488000000000005</c:v>
              </c:pt>
              <c:pt idx="89">
                <c:v>0.56621500000000002</c:v>
              </c:pt>
              <c:pt idx="90">
                <c:v>0.56755</c:v>
              </c:pt>
              <c:pt idx="91">
                <c:v>0.56888500000000009</c:v>
              </c:pt>
              <c:pt idx="92">
                <c:v>0.57022000000000006</c:v>
              </c:pt>
              <c:pt idx="93">
                <c:v>0.57155500000000004</c:v>
              </c:pt>
              <c:pt idx="94">
                <c:v>0.57289000000000012</c:v>
              </c:pt>
              <c:pt idx="95">
                <c:v>0.57422499999999999</c:v>
              </c:pt>
              <c:pt idx="96">
                <c:v>0.57556000000000007</c:v>
              </c:pt>
              <c:pt idx="97">
                <c:v>0.57689500000000005</c:v>
              </c:pt>
              <c:pt idx="98">
                <c:v>0.57823000000000002</c:v>
              </c:pt>
              <c:pt idx="99">
                <c:v>0.57956500000000011</c:v>
              </c:pt>
              <c:pt idx="100">
                <c:v>0.58090000000000008</c:v>
              </c:pt>
              <c:pt idx="101">
                <c:v>0.57990000000000008</c:v>
              </c:pt>
              <c:pt idx="102">
                <c:v>0.57890000000000008</c:v>
              </c:pt>
              <c:pt idx="103">
                <c:v>0.57790000000000019</c:v>
              </c:pt>
              <c:pt idx="104">
                <c:v>0.57689999999999997</c:v>
              </c:pt>
              <c:pt idx="105">
                <c:v>0.57590000000000008</c:v>
              </c:pt>
              <c:pt idx="106">
                <c:v>0.57490000000000008</c:v>
              </c:pt>
              <c:pt idx="107">
                <c:v>0.57390000000000008</c:v>
              </c:pt>
              <c:pt idx="108">
                <c:v>0.57290000000000008</c:v>
              </c:pt>
              <c:pt idx="109">
                <c:v>0.57190000000000007</c:v>
              </c:pt>
              <c:pt idx="110">
                <c:v>0.57090000000000007</c:v>
              </c:pt>
              <c:pt idx="111">
                <c:v>0.56255633292524299</c:v>
              </c:pt>
              <c:pt idx="112">
                <c:v>0.5542126658504859</c:v>
              </c:pt>
              <c:pt idx="113">
                <c:v>0.54586899877572892</c:v>
              </c:pt>
              <c:pt idx="114">
                <c:v>0.53752533170097183</c:v>
              </c:pt>
              <c:pt idx="115">
                <c:v>0.52918166462621463</c:v>
              </c:pt>
              <c:pt idx="116">
                <c:v>0.52083799755145765</c:v>
              </c:pt>
              <c:pt idx="117">
                <c:v>0.51249433047670068</c:v>
              </c:pt>
              <c:pt idx="118">
                <c:v>0.50415066340194348</c:v>
              </c:pt>
              <c:pt idx="119">
                <c:v>0.4958069963271865</c:v>
              </c:pt>
              <c:pt idx="120">
                <c:v>0.48746332925242941</c:v>
              </c:pt>
              <c:pt idx="121">
                <c:v>0.47858347731272477</c:v>
              </c:pt>
              <c:pt idx="122">
                <c:v>0.46970362537302013</c:v>
              </c:pt>
              <c:pt idx="123">
                <c:v>0.46082377343331549</c:v>
              </c:pt>
              <c:pt idx="124">
                <c:v>0.45194392149361085</c:v>
              </c:pt>
              <c:pt idx="125">
                <c:v>0.44306406955390615</c:v>
              </c:pt>
              <c:pt idx="126">
                <c:v>0.43418421761420162</c:v>
              </c:pt>
              <c:pt idx="127">
                <c:v>0.42530436567449692</c:v>
              </c:pt>
              <c:pt idx="128">
                <c:v>0.41642451373479228</c:v>
              </c:pt>
              <c:pt idx="129">
                <c:v>0.40754466179508764</c:v>
              </c:pt>
              <c:pt idx="130">
                <c:v>0.398664809855383</c:v>
              </c:pt>
              <c:pt idx="131">
                <c:v>0.39571047746575866</c:v>
              </c:pt>
              <c:pt idx="132">
                <c:v>0.39275614507613438</c:v>
              </c:pt>
              <c:pt idx="133">
                <c:v>0.3898018126865101</c:v>
              </c:pt>
              <c:pt idx="134">
                <c:v>0.38684748029688582</c:v>
              </c:pt>
              <c:pt idx="135">
                <c:v>0.38389314790726148</c:v>
              </c:pt>
              <c:pt idx="136">
                <c:v>0.3809388155176372</c:v>
              </c:pt>
              <c:pt idx="137">
                <c:v>0.37798448312801292</c:v>
              </c:pt>
              <c:pt idx="138">
                <c:v>0.37503015073838852</c:v>
              </c:pt>
              <c:pt idx="139">
                <c:v>0.37207581834876424</c:v>
              </c:pt>
              <c:pt idx="140">
                <c:v>0.36912148595913996</c:v>
              </c:pt>
              <c:pt idx="141">
                <c:v>0.36151763256561326</c:v>
              </c:pt>
              <c:pt idx="142">
                <c:v>0.35391377917208666</c:v>
              </c:pt>
              <c:pt idx="143">
                <c:v>0.34630992577855996</c:v>
              </c:pt>
              <c:pt idx="144">
                <c:v>0.33870607238503336</c:v>
              </c:pt>
              <c:pt idx="145">
                <c:v>0.3311022189915066</c:v>
              </c:pt>
              <c:pt idx="146">
                <c:v>0.32349836559797995</c:v>
              </c:pt>
              <c:pt idx="147">
                <c:v>0.3158945122044533</c:v>
              </c:pt>
              <c:pt idx="148">
                <c:v>0.30829065881092665</c:v>
              </c:pt>
              <c:pt idx="149">
                <c:v>0.30068680541739995</c:v>
              </c:pt>
              <c:pt idx="150">
                <c:v>0.2930829520238733</c:v>
              </c:pt>
              <c:pt idx="151">
                <c:v>0.28997271405616343</c:v>
              </c:pt>
              <c:pt idx="152">
                <c:v>0.28686247608845361</c:v>
              </c:pt>
              <c:pt idx="153">
                <c:v>0.28375223812074379</c:v>
              </c:pt>
              <c:pt idx="154">
                <c:v>0.28064200015303392</c:v>
              </c:pt>
              <c:pt idx="155">
                <c:v>0.27753176218532405</c:v>
              </c:pt>
              <c:pt idx="156">
                <c:v>0.27442152421761423</c:v>
              </c:pt>
              <c:pt idx="157">
                <c:v>0.27131128624990442</c:v>
              </c:pt>
              <c:pt idx="158">
                <c:v>0.26820104828219454</c:v>
              </c:pt>
              <c:pt idx="159">
                <c:v>0.26509081031448467</c:v>
              </c:pt>
              <c:pt idx="160">
                <c:v>0.26198057234677485</c:v>
              </c:pt>
              <c:pt idx="161">
                <c:v>0.25767802356722014</c:v>
              </c:pt>
              <c:pt idx="162">
                <c:v>0.25337547478766548</c:v>
              </c:pt>
              <c:pt idx="163">
                <c:v>0.24907292600811087</c:v>
              </c:pt>
              <c:pt idx="164">
                <c:v>0.24477037722855616</c:v>
              </c:pt>
              <c:pt idx="165">
                <c:v>0.24046782844900144</c:v>
              </c:pt>
              <c:pt idx="166">
                <c:v>0.23616527966944681</c:v>
              </c:pt>
              <c:pt idx="167">
                <c:v>0.23186273088989212</c:v>
              </c:pt>
              <c:pt idx="168">
                <c:v>0.22756018211033746</c:v>
              </c:pt>
              <c:pt idx="169">
                <c:v>0.22325763333078275</c:v>
              </c:pt>
              <c:pt idx="170">
                <c:v>0.21895508455122809</c:v>
              </c:pt>
              <c:pt idx="171">
                <c:v>0.21446957609610529</c:v>
              </c:pt>
              <c:pt idx="172">
                <c:v>0.20998406764098246</c:v>
              </c:pt>
              <c:pt idx="173">
                <c:v>0.20549855918585966</c:v>
              </c:pt>
              <c:pt idx="174">
                <c:v>0.20101305073073689</c:v>
              </c:pt>
              <c:pt idx="175">
                <c:v>0.19652754227561403</c:v>
              </c:pt>
              <c:pt idx="176">
                <c:v>0.19204203382049123</c:v>
              </c:pt>
              <c:pt idx="177">
                <c:v>0.18755652536536843</c:v>
              </c:pt>
              <c:pt idx="178">
                <c:v>0.18307101691024563</c:v>
              </c:pt>
              <c:pt idx="179">
                <c:v>0.1785855084551228</c:v>
              </c:pt>
              <c:pt idx="180">
                <c:v>0.1741</c:v>
              </c:pt>
              <c:pt idx="181">
                <c:v>0.17230000000000001</c:v>
              </c:pt>
              <c:pt idx="182">
                <c:v>0.17480000000000001</c:v>
              </c:pt>
              <c:pt idx="183">
                <c:v>0.17219999999999999</c:v>
              </c:pt>
              <c:pt idx="184">
                <c:v>0.1759</c:v>
              </c:pt>
              <c:pt idx="185">
                <c:v>0.1794</c:v>
              </c:pt>
              <c:pt idx="186">
                <c:v>0.16420000000000001</c:v>
              </c:pt>
              <c:pt idx="187">
                <c:v>0.16889999999999999</c:v>
              </c:pt>
              <c:pt idx="188">
                <c:v>0.1517</c:v>
              </c:pt>
              <c:pt idx="189">
                <c:v>0.1535</c:v>
              </c:pt>
              <c:pt idx="190">
                <c:v>0.16300000000000001</c:v>
              </c:pt>
              <c:pt idx="191">
                <c:v>0.1615</c:v>
              </c:pt>
              <c:pt idx="192">
                <c:v>0.158</c:v>
              </c:pt>
              <c:pt idx="193">
                <c:v>0.1434</c:v>
              </c:pt>
              <c:pt idx="194">
                <c:v>0.14530000000000001</c:v>
              </c:pt>
              <c:pt idx="195">
                <c:v>0.14699999999999999</c:v>
              </c:pt>
              <c:pt idx="196">
                <c:v>0.1477</c:v>
              </c:pt>
              <c:pt idx="197">
                <c:v>0.15529999999999999</c:v>
              </c:pt>
              <c:pt idx="198">
                <c:v>0.15670000000000001</c:v>
              </c:pt>
              <c:pt idx="199">
                <c:v>0.16420000000000001</c:v>
              </c:pt>
              <c:pt idx="200">
                <c:v>0.1636</c:v>
              </c:pt>
              <c:pt idx="201">
                <c:v>0.15939999999999999</c:v>
              </c:pt>
              <c:pt idx="202">
                <c:v>0.15640000000000001</c:v>
              </c:pt>
              <c:pt idx="203">
                <c:v>0.1474</c:v>
              </c:pt>
              <c:pt idx="204">
                <c:v>0.15</c:v>
              </c:pt>
              <c:pt idx="205">
                <c:v>0.1578</c:v>
              </c:pt>
              <c:pt idx="206">
                <c:v>0.17419999999999999</c:v>
              </c:pt>
              <c:pt idx="207">
                <c:v>0.16689999999999999</c:v>
              </c:pt>
              <c:pt idx="208">
                <c:v>0.17419999999999999</c:v>
              </c:pt>
              <c:pt idx="209">
                <c:v>0.15</c:v>
              </c:pt>
              <c:pt idx="210">
                <c:v>0.1676</c:v>
              </c:pt>
              <c:pt idx="211">
                <c:v>0.16500000000000001</c:v>
              </c:pt>
              <c:pt idx="212">
                <c:v>0.16700000000000001</c:v>
              </c:pt>
              <c:pt idx="213">
                <c:v>0.17080000000000001</c:v>
              </c:pt>
              <c:pt idx="214">
                <c:v>0.1636</c:v>
              </c:pt>
              <c:pt idx="215">
                <c:v>0.1741</c:v>
              </c:pt>
              <c:pt idx="216">
                <c:v>0.1817</c:v>
              </c:pt>
              <c:pt idx="217">
                <c:v>0.18490000000000001</c:v>
              </c:pt>
              <c:pt idx="218">
                <c:v>0.19739999999999999</c:v>
              </c:pt>
              <c:pt idx="219">
                <c:v>0.19270000000000001</c:v>
              </c:pt>
              <c:pt idx="220">
                <c:v>0.19789999999999999</c:v>
              </c:pt>
              <c:pt idx="221">
                <c:v>0.2054</c:v>
              </c:pt>
              <c:pt idx="222">
                <c:v>0.2152</c:v>
              </c:pt>
              <c:pt idx="223">
                <c:v>0.2152</c:v>
              </c:pt>
              <c:pt idx="224">
                <c:v>0.2152</c:v>
              </c:pt>
              <c:pt idx="225">
                <c:v>0.2152</c:v>
              </c:pt>
            </c:numLit>
          </c:val>
          <c:smooth val="1"/>
          <c:extLst xmlns:c16r2="http://schemas.microsoft.com/office/drawing/2015/06/chart">
            <c:ext xmlns:c16="http://schemas.microsoft.com/office/drawing/2014/chart" uri="{C3380CC4-5D6E-409C-BE32-E72D297353CC}">
              <c16:uniqueId val="{00000005-4A00-1F4E-9375-75CCC277CD19}"/>
            </c:ext>
          </c:extLst>
        </c:ser>
        <c:ser>
          <c:idx val="2"/>
          <c:order val="1"/>
          <c:tx>
            <c:v>Sweden</c:v>
          </c:tx>
          <c:spPr>
            <a:ln w="50800">
              <a:solidFill>
                <a:srgbClr val="00B050"/>
              </a:solidFill>
            </a:ln>
          </c:spPr>
          <c:marker>
            <c:symbol val="none"/>
          </c:marker>
          <c:val>
            <c:numLit>
              <c:formatCode>0.00</c:formatCode>
              <c:ptCount val="226"/>
              <c:pt idx="0">
                <c:v>0.5471953122686124</c:v>
              </c:pt>
              <c:pt idx="1">
                <c:v>0.54745437813547115</c:v>
              </c:pt>
              <c:pt idx="2">
                <c:v>0.54771356665528725</c:v>
              </c:pt>
              <c:pt idx="3">
                <c:v>0.54797287788613003</c:v>
              </c:pt>
              <c:pt idx="4">
                <c:v>0.54823231188609634</c:v>
              </c:pt>
              <c:pt idx="5">
                <c:v>0.54849186871331013</c:v>
              </c:pt>
              <c:pt idx="6">
                <c:v>0.54875154842592311</c:v>
              </c:pt>
              <c:pt idx="7">
                <c:v>0.54901135108211474</c:v>
              </c:pt>
              <c:pt idx="8">
                <c:v>0.54927127674009169</c:v>
              </c:pt>
              <c:pt idx="9">
                <c:v>0.54953132545808836</c:v>
              </c:pt>
              <c:pt idx="10">
                <c:v>0.5497914972943666</c:v>
              </c:pt>
              <c:pt idx="11">
                <c:v>0.55005179230721601</c:v>
              </c:pt>
              <c:pt idx="12">
                <c:v>0.55031221055495372</c:v>
              </c:pt>
              <c:pt idx="13">
                <c:v>0.55057275209592416</c:v>
              </c:pt>
              <c:pt idx="14">
                <c:v>0.55083341698849997</c:v>
              </c:pt>
              <c:pt idx="15">
                <c:v>0.551094205291081</c:v>
              </c:pt>
              <c:pt idx="16">
                <c:v>0.55135511706209495</c:v>
              </c:pt>
              <c:pt idx="17">
                <c:v>0.55161615235999695</c:v>
              </c:pt>
              <c:pt idx="18">
                <c:v>0.55187731124327011</c:v>
              </c:pt>
              <c:pt idx="19">
                <c:v>0.55213859377042507</c:v>
              </c:pt>
              <c:pt idx="20">
                <c:v>0.5524</c:v>
              </c:pt>
              <c:pt idx="21">
                <c:v>0.5526633333333334</c:v>
              </c:pt>
              <c:pt idx="22">
                <c:v>0.55292666666666668</c:v>
              </c:pt>
              <c:pt idx="23">
                <c:v>0.55319000000000007</c:v>
              </c:pt>
              <c:pt idx="24">
                <c:v>0.55345333333333335</c:v>
              </c:pt>
              <c:pt idx="25">
                <c:v>0.55371666666666663</c:v>
              </c:pt>
              <c:pt idx="26">
                <c:v>0.55397999999999992</c:v>
              </c:pt>
              <c:pt idx="27">
                <c:v>0.55424333333333331</c:v>
              </c:pt>
              <c:pt idx="28">
                <c:v>0.55450666666666659</c:v>
              </c:pt>
              <c:pt idx="29">
                <c:v>0.55476999999999999</c:v>
              </c:pt>
              <c:pt idx="30">
                <c:v>0.55503333333333338</c:v>
              </c:pt>
              <c:pt idx="31">
                <c:v>0.55529666666666666</c:v>
              </c:pt>
              <c:pt idx="32">
                <c:v>0.55556000000000005</c:v>
              </c:pt>
              <c:pt idx="33">
                <c:v>0.55582333333333334</c:v>
              </c:pt>
              <c:pt idx="34">
                <c:v>0.55608666666666673</c:v>
              </c:pt>
              <c:pt idx="35">
                <c:v>0.55635000000000001</c:v>
              </c:pt>
              <c:pt idx="36">
                <c:v>0.55661333333333329</c:v>
              </c:pt>
              <c:pt idx="37">
                <c:v>0.55687666666666658</c:v>
              </c:pt>
              <c:pt idx="38">
                <c:v>0.55713999999999997</c:v>
              </c:pt>
              <c:pt idx="39">
                <c:v>0.55740333333333325</c:v>
              </c:pt>
              <c:pt idx="40">
                <c:v>0.55766666666666664</c:v>
              </c:pt>
              <c:pt idx="41">
                <c:v>0.55793000000000015</c:v>
              </c:pt>
              <c:pt idx="42">
                <c:v>0.55819333333333343</c:v>
              </c:pt>
              <c:pt idx="43">
                <c:v>0.55845666666666671</c:v>
              </c:pt>
              <c:pt idx="44">
                <c:v>0.55871999999999999</c:v>
              </c:pt>
              <c:pt idx="45">
                <c:v>0.55898333333333339</c:v>
              </c:pt>
              <c:pt idx="46">
                <c:v>0.55924666666666667</c:v>
              </c:pt>
              <c:pt idx="47">
                <c:v>0.55950999999999995</c:v>
              </c:pt>
              <c:pt idx="48">
                <c:v>0.55977333333333346</c:v>
              </c:pt>
              <c:pt idx="49">
                <c:v>0.56003666666666663</c:v>
              </c:pt>
              <c:pt idx="50">
                <c:v>0.56030000000000002</c:v>
              </c:pt>
              <c:pt idx="51">
                <c:v>0.56065333333333334</c:v>
              </c:pt>
              <c:pt idx="52">
                <c:v>0.56100666666666676</c:v>
              </c:pt>
              <c:pt idx="53">
                <c:v>0.56136000000000008</c:v>
              </c:pt>
              <c:pt idx="54">
                <c:v>0.5617133333333334</c:v>
              </c:pt>
              <c:pt idx="55">
                <c:v>0.56206666666666671</c:v>
              </c:pt>
              <c:pt idx="56">
                <c:v>0.56242000000000003</c:v>
              </c:pt>
              <c:pt idx="57">
                <c:v>0.56277333333333346</c:v>
              </c:pt>
              <c:pt idx="58">
                <c:v>0.56312666666666678</c:v>
              </c:pt>
              <c:pt idx="59">
                <c:v>0.56348000000000009</c:v>
              </c:pt>
              <c:pt idx="60">
                <c:v>0.5638333333333333</c:v>
              </c:pt>
              <c:pt idx="61">
                <c:v>0.56418666666666661</c:v>
              </c:pt>
              <c:pt idx="62">
                <c:v>0.56453999999999993</c:v>
              </c:pt>
              <c:pt idx="63">
                <c:v>0.56489333333333347</c:v>
              </c:pt>
              <c:pt idx="64">
                <c:v>0.56524666666666668</c:v>
              </c:pt>
              <c:pt idx="65">
                <c:v>0.5656000000000001</c:v>
              </c:pt>
              <c:pt idx="66">
                <c:v>0.56595333333333331</c:v>
              </c:pt>
              <c:pt idx="67">
                <c:v>0.56630666666666662</c:v>
              </c:pt>
              <c:pt idx="68">
                <c:v>0.56666000000000005</c:v>
              </c:pt>
              <c:pt idx="69">
                <c:v>0.56701333333333337</c:v>
              </c:pt>
              <c:pt idx="70">
                <c:v>0.56736666666666669</c:v>
              </c:pt>
              <c:pt idx="71">
                <c:v>0.56772</c:v>
              </c:pt>
              <c:pt idx="72">
                <c:v>0.56807333333333332</c:v>
              </c:pt>
              <c:pt idx="73">
                <c:v>0.56842666666666675</c:v>
              </c:pt>
              <c:pt idx="74">
                <c:v>0.56878000000000006</c:v>
              </c:pt>
              <c:pt idx="75">
                <c:v>0.56913333333333338</c:v>
              </c:pt>
              <c:pt idx="76">
                <c:v>0.5694866666666667</c:v>
              </c:pt>
              <c:pt idx="77">
                <c:v>0.56984000000000001</c:v>
              </c:pt>
              <c:pt idx="78">
                <c:v>0.57019333333333344</c:v>
              </c:pt>
              <c:pt idx="79">
                <c:v>0.57054666666666676</c:v>
              </c:pt>
              <c:pt idx="80">
                <c:v>0.57090000000000007</c:v>
              </c:pt>
              <c:pt idx="81">
                <c:v>0.57097500000000001</c:v>
              </c:pt>
              <c:pt idx="82">
                <c:v>0.57105000000000006</c:v>
              </c:pt>
              <c:pt idx="83">
                <c:v>0.5711250000000001</c:v>
              </c:pt>
              <c:pt idx="84">
                <c:v>0.57120000000000004</c:v>
              </c:pt>
              <c:pt idx="85">
                <c:v>0.57127500000000009</c:v>
              </c:pt>
              <c:pt idx="86">
                <c:v>0.57135000000000002</c:v>
              </c:pt>
              <c:pt idx="87">
                <c:v>0.57142500000000007</c:v>
              </c:pt>
              <c:pt idx="88">
                <c:v>0.57150000000000012</c:v>
              </c:pt>
              <c:pt idx="89">
                <c:v>0.57157499999999994</c:v>
              </c:pt>
              <c:pt idx="90">
                <c:v>0.57164999999999999</c:v>
              </c:pt>
              <c:pt idx="91">
                <c:v>0.57172500000000004</c:v>
              </c:pt>
              <c:pt idx="92">
                <c:v>0.57179999999999997</c:v>
              </c:pt>
              <c:pt idx="93">
                <c:v>0.57187500000000002</c:v>
              </c:pt>
              <c:pt idx="94">
                <c:v>0.57194999999999996</c:v>
              </c:pt>
              <c:pt idx="95">
                <c:v>0.57202500000000001</c:v>
              </c:pt>
              <c:pt idx="96">
                <c:v>0.57210000000000005</c:v>
              </c:pt>
              <c:pt idx="97">
                <c:v>0.57217499999999999</c:v>
              </c:pt>
              <c:pt idx="98">
                <c:v>0.57225000000000004</c:v>
              </c:pt>
              <c:pt idx="99">
                <c:v>0.57232499999999997</c:v>
              </c:pt>
              <c:pt idx="100">
                <c:v>0.57240000000000002</c:v>
              </c:pt>
              <c:pt idx="101">
                <c:v>0.57028000000000001</c:v>
              </c:pt>
              <c:pt idx="102">
                <c:v>0.56816</c:v>
              </c:pt>
              <c:pt idx="103">
                <c:v>0.56603999999999999</c:v>
              </c:pt>
              <c:pt idx="104">
                <c:v>0.56392000000000009</c:v>
              </c:pt>
              <c:pt idx="105">
                <c:v>0.56180000000000008</c:v>
              </c:pt>
              <c:pt idx="106">
                <c:v>0.55967999999999996</c:v>
              </c:pt>
              <c:pt idx="107">
                <c:v>0.55755999999999994</c:v>
              </c:pt>
              <c:pt idx="108">
                <c:v>0.55544000000000004</c:v>
              </c:pt>
              <c:pt idx="109">
                <c:v>0.55332000000000003</c:v>
              </c:pt>
              <c:pt idx="110">
                <c:v>0.55120000000000002</c:v>
              </c:pt>
              <c:pt idx="111">
                <c:v>0.54010044734693874</c:v>
              </c:pt>
              <c:pt idx="112">
                <c:v>0.52900089469387757</c:v>
              </c:pt>
              <c:pt idx="113">
                <c:v>0.51790134204081628</c:v>
              </c:pt>
              <c:pt idx="114">
                <c:v>0.50680178938775511</c:v>
              </c:pt>
              <c:pt idx="115">
                <c:v>0.49570223673469388</c:v>
              </c:pt>
              <c:pt idx="116">
                <c:v>0.48460268408163271</c:v>
              </c:pt>
              <c:pt idx="117">
                <c:v>0.47350313142857142</c:v>
              </c:pt>
              <c:pt idx="118">
                <c:v>0.46240357877551019</c:v>
              </c:pt>
              <c:pt idx="119">
                <c:v>0.45130402612244891</c:v>
              </c:pt>
              <c:pt idx="120">
                <c:v>0.44020447346938774</c:v>
              </c:pt>
              <c:pt idx="121">
                <c:v>0.43616871836734694</c:v>
              </c:pt>
              <c:pt idx="122">
                <c:v>0.43213296326530609</c:v>
              </c:pt>
              <c:pt idx="123">
                <c:v>0.4280972081632653</c:v>
              </c:pt>
              <c:pt idx="124">
                <c:v>0.42406145306122445</c:v>
              </c:pt>
              <c:pt idx="125">
                <c:v>0.42002569795918365</c:v>
              </c:pt>
              <c:pt idx="126">
                <c:v>0.41598994285714286</c:v>
              </c:pt>
              <c:pt idx="127">
                <c:v>0.41195418775510201</c:v>
              </c:pt>
              <c:pt idx="128">
                <c:v>0.40791843265306121</c:v>
              </c:pt>
              <c:pt idx="129">
                <c:v>0.40388267755102036</c:v>
              </c:pt>
              <c:pt idx="130">
                <c:v>0.39984692244897957</c:v>
              </c:pt>
              <c:pt idx="131">
                <c:v>0.39383801387755102</c:v>
              </c:pt>
              <c:pt idx="132">
                <c:v>0.38782910530612241</c:v>
              </c:pt>
              <c:pt idx="133">
                <c:v>0.38182019673469386</c:v>
              </c:pt>
              <c:pt idx="134">
                <c:v>0.37581128816326526</c:v>
              </c:pt>
              <c:pt idx="135">
                <c:v>0.36980237959183671</c:v>
              </c:pt>
              <c:pt idx="136">
                <c:v>0.36379347102040815</c:v>
              </c:pt>
              <c:pt idx="137">
                <c:v>0.3577845624489796</c:v>
              </c:pt>
              <c:pt idx="138">
                <c:v>0.35177565387755105</c:v>
              </c:pt>
              <c:pt idx="139">
                <c:v>0.3457667453061225</c:v>
              </c:pt>
              <c:pt idx="140">
                <c:v>0.3397578367346939</c:v>
              </c:pt>
              <c:pt idx="141">
                <c:v>0.3332811159183674</c:v>
              </c:pt>
              <c:pt idx="142">
                <c:v>0.32680439510204085</c:v>
              </c:pt>
              <c:pt idx="143">
                <c:v>0.32032767428571429</c:v>
              </c:pt>
              <c:pt idx="144">
                <c:v>0.31385095346938774</c:v>
              </c:pt>
              <c:pt idx="145">
                <c:v>0.30737423265306124</c:v>
              </c:pt>
              <c:pt idx="146">
                <c:v>0.30089751183673474</c:v>
              </c:pt>
              <c:pt idx="147">
                <c:v>0.29442079102040819</c:v>
              </c:pt>
              <c:pt idx="148">
                <c:v>0.28794407020408164</c:v>
              </c:pt>
              <c:pt idx="149">
                <c:v>0.28146734938775514</c:v>
              </c:pt>
              <c:pt idx="150">
                <c:v>0.27499062857142859</c:v>
              </c:pt>
              <c:pt idx="151">
                <c:v>0.27125879836734695</c:v>
              </c:pt>
              <c:pt idx="152">
                <c:v>0.26752696816326532</c:v>
              </c:pt>
              <c:pt idx="153">
                <c:v>0.26379513795918369</c:v>
              </c:pt>
              <c:pt idx="154">
                <c:v>0.26006330775510206</c:v>
              </c:pt>
              <c:pt idx="155">
                <c:v>0.25633147755102043</c:v>
              </c:pt>
              <c:pt idx="156">
                <c:v>0.25259964734693879</c:v>
              </c:pt>
              <c:pt idx="157">
                <c:v>0.24886781714285716</c:v>
              </c:pt>
              <c:pt idx="158">
                <c:v>0.24513598693877553</c:v>
              </c:pt>
              <c:pt idx="159">
                <c:v>0.2414041567346939</c:v>
              </c:pt>
              <c:pt idx="160">
                <c:v>0.23767232653061224</c:v>
              </c:pt>
              <c:pt idx="161">
                <c:v>0.23454544000000005</c:v>
              </c:pt>
              <c:pt idx="162">
                <c:v>0.23141855346938778</c:v>
              </c:pt>
              <c:pt idx="163">
                <c:v>0.22829166693877551</c:v>
              </c:pt>
              <c:pt idx="164">
                <c:v>0.22516478040816326</c:v>
              </c:pt>
              <c:pt idx="165">
                <c:v>0.22203789387755105</c:v>
              </c:pt>
              <c:pt idx="166">
                <c:v>0.21891100734693877</c:v>
              </c:pt>
              <c:pt idx="167">
                <c:v>0.21578412081632656</c:v>
              </c:pt>
              <c:pt idx="168">
                <c:v>0.21265723428571431</c:v>
              </c:pt>
              <c:pt idx="169">
                <c:v>0.2095303477551021</c:v>
              </c:pt>
              <c:pt idx="170">
                <c:v>0.20640346122448983</c:v>
              </c:pt>
              <c:pt idx="171">
                <c:v>0.20310311510204082</c:v>
              </c:pt>
              <c:pt idx="172">
                <c:v>0.19980276897959187</c:v>
              </c:pt>
              <c:pt idx="173">
                <c:v>0.19650242285714287</c:v>
              </c:pt>
              <c:pt idx="174">
                <c:v>0.19320207673469389</c:v>
              </c:pt>
              <c:pt idx="175">
                <c:v>0.18990173061224491</c:v>
              </c:pt>
              <c:pt idx="176">
                <c:v>0.18660138448979594</c:v>
              </c:pt>
              <c:pt idx="177">
                <c:v>0.18330103836734696</c:v>
              </c:pt>
              <c:pt idx="178">
                <c:v>0.18000069224489795</c:v>
              </c:pt>
              <c:pt idx="179">
                <c:v>0.17670034612244898</c:v>
              </c:pt>
              <c:pt idx="180">
                <c:v>0.1734</c:v>
              </c:pt>
              <c:pt idx="181">
                <c:v>0.17069999999999999</c:v>
              </c:pt>
              <c:pt idx="182">
                <c:v>0.17519999999999999</c:v>
              </c:pt>
              <c:pt idx="183">
                <c:v>0.17860000000000001</c:v>
              </c:pt>
              <c:pt idx="184">
                <c:v>0.19209999999999999</c:v>
              </c:pt>
              <c:pt idx="185">
                <c:v>0.1757</c:v>
              </c:pt>
              <c:pt idx="186">
                <c:v>0.16889999999999999</c:v>
              </c:pt>
              <c:pt idx="187">
                <c:v>0.1663</c:v>
              </c:pt>
              <c:pt idx="188">
                <c:v>0.16550000000000001</c:v>
              </c:pt>
              <c:pt idx="189">
                <c:v>0.1651</c:v>
              </c:pt>
              <c:pt idx="190">
                <c:v>0.1595</c:v>
              </c:pt>
              <c:pt idx="191">
                <c:v>0.1648</c:v>
              </c:pt>
              <c:pt idx="192">
                <c:v>0.1613</c:v>
              </c:pt>
              <c:pt idx="193">
                <c:v>0.155</c:v>
              </c:pt>
              <c:pt idx="194">
                <c:v>0.17069999999999999</c:v>
              </c:pt>
              <c:pt idx="195">
                <c:v>0.18440000000000001</c:v>
              </c:pt>
              <c:pt idx="196">
                <c:v>0.17979999999999999</c:v>
              </c:pt>
              <c:pt idx="197">
                <c:v>0.189</c:v>
              </c:pt>
              <c:pt idx="198">
                <c:v>0.191</c:v>
              </c:pt>
              <c:pt idx="199">
                <c:v>0.189</c:v>
              </c:pt>
              <c:pt idx="200">
                <c:v>0.17730000000000001</c:v>
              </c:pt>
              <c:pt idx="201">
                <c:v>0.18149999999999999</c:v>
              </c:pt>
              <c:pt idx="202">
                <c:v>0.1915</c:v>
              </c:pt>
              <c:pt idx="203">
                <c:v>0.20019999999999999</c:v>
              </c:pt>
              <c:pt idx="204">
                <c:v>0.2031</c:v>
              </c:pt>
              <c:pt idx="205">
                <c:v>0.2084</c:v>
              </c:pt>
              <c:pt idx="206">
                <c:v>0.2175</c:v>
              </c:pt>
              <c:pt idx="207">
                <c:v>0.2298</c:v>
              </c:pt>
              <c:pt idx="208">
                <c:v>0.23100000000000001</c:v>
              </c:pt>
              <c:pt idx="209">
                <c:v>0.2127</c:v>
              </c:pt>
              <c:pt idx="210">
                <c:v>0.2341</c:v>
              </c:pt>
              <c:pt idx="211">
                <c:v>0.23150000000000001</c:v>
              </c:pt>
              <c:pt idx="212">
                <c:v>0.21329999999999999</c:v>
              </c:pt>
              <c:pt idx="213">
                <c:v>0.21609999999999999</c:v>
              </c:pt>
              <c:pt idx="214">
                <c:v>0.21790000000000001</c:v>
              </c:pt>
              <c:pt idx="215">
                <c:v>0.21970000000000001</c:v>
              </c:pt>
              <c:pt idx="216">
                <c:v>0.20330000000000001</c:v>
              </c:pt>
              <c:pt idx="217">
                <c:v>0.2112</c:v>
              </c:pt>
              <c:pt idx="218">
                <c:v>0.2132</c:v>
              </c:pt>
              <c:pt idx="219">
                <c:v>0.22459999999999999</c:v>
              </c:pt>
              <c:pt idx="220">
                <c:v>0.23519999999999999</c:v>
              </c:pt>
              <c:pt idx="221">
                <c:v>0.24440000000000001</c:v>
              </c:pt>
              <c:pt idx="222">
                <c:v>0.24679999999999999</c:v>
              </c:pt>
              <c:pt idx="223">
                <c:v>0.2422</c:v>
              </c:pt>
              <c:pt idx="224">
                <c:v>0.2422</c:v>
              </c:pt>
              <c:pt idx="225">
                <c:v>0.2422</c:v>
              </c:pt>
            </c:numLit>
          </c:val>
          <c:smooth val="1"/>
          <c:extLst xmlns:c16r2="http://schemas.microsoft.com/office/drawing/2015/06/chart">
            <c:ext xmlns:c16="http://schemas.microsoft.com/office/drawing/2014/chart" uri="{C3380CC4-5D6E-409C-BE32-E72D297353CC}">
              <c16:uniqueId val="{00000004-4A00-1F4E-9375-75CCC277CD19}"/>
            </c:ext>
          </c:extLst>
        </c:ser>
        <c:ser>
          <c:idx val="1"/>
          <c:order val="2"/>
          <c:tx>
            <c:v>Norway</c:v>
          </c:tx>
          <c:spPr>
            <a:ln w="50800">
              <a:solidFill>
                <a:srgbClr val="7030A0"/>
              </a:solidFill>
            </a:ln>
          </c:spPr>
          <c:marker>
            <c:symbol val="none"/>
          </c:marker>
          <c:val>
            <c:numLit>
              <c:formatCode>0.00</c:formatCode>
              <c:ptCount val="226"/>
              <c:pt idx="0">
                <c:v>0.54326378990331725</c:v>
              </c:pt>
              <c:pt idx="1">
                <c:v>0.54344502488004731</c:v>
              </c:pt>
              <c:pt idx="2">
                <c:v>0.5436263203174917</c:v>
              </c:pt>
              <c:pt idx="3">
                <c:v>0.54380767623582038</c:v>
              </c:pt>
              <c:pt idx="4">
                <c:v>0.54398909265520989</c:v>
              </c:pt>
              <c:pt idx="5">
                <c:v>0.54417056959584376</c:v>
              </c:pt>
              <c:pt idx="6">
                <c:v>0.54435210707791215</c:v>
              </c:pt>
              <c:pt idx="7">
                <c:v>0.5445337051216117</c:v>
              </c:pt>
              <c:pt idx="8">
                <c:v>0.54471536374714624</c:v>
              </c:pt>
              <c:pt idx="9">
                <c:v>0.54489708297472594</c:v>
              </c:pt>
              <c:pt idx="10">
                <c:v>0.54507886282456797</c:v>
              </c:pt>
              <c:pt idx="11">
                <c:v>0.54526070331689613</c:v>
              </c:pt>
              <c:pt idx="12">
                <c:v>0.54544260447194104</c:v>
              </c:pt>
              <c:pt idx="13">
                <c:v>0.54562456630994016</c:v>
              </c:pt>
              <c:pt idx="14">
                <c:v>0.54580658885113709</c:v>
              </c:pt>
              <c:pt idx="15">
                <c:v>0.54598867211578317</c:v>
              </c:pt>
              <c:pt idx="16">
                <c:v>0.54617081612413587</c:v>
              </c:pt>
              <c:pt idx="17">
                <c:v>0.54635302089645932</c:v>
              </c:pt>
              <c:pt idx="18">
                <c:v>0.54653528645302485</c:v>
              </c:pt>
              <c:pt idx="19">
                <c:v>0.54671761281411024</c:v>
              </c:pt>
              <c:pt idx="20">
                <c:v>0.54690000000000005</c:v>
              </c:pt>
              <c:pt idx="21">
                <c:v>0.54708333333333337</c:v>
              </c:pt>
              <c:pt idx="22">
                <c:v>0.54726666666666679</c:v>
              </c:pt>
              <c:pt idx="23">
                <c:v>0.54744999999999999</c:v>
              </c:pt>
              <c:pt idx="24">
                <c:v>0.54763333333333342</c:v>
              </c:pt>
              <c:pt idx="25">
                <c:v>0.54781666666666662</c:v>
              </c:pt>
              <c:pt idx="26">
                <c:v>0.54800000000000004</c:v>
              </c:pt>
              <c:pt idx="27">
                <c:v>0.54818333333333347</c:v>
              </c:pt>
              <c:pt idx="28">
                <c:v>0.54836666666666667</c:v>
              </c:pt>
              <c:pt idx="29">
                <c:v>0.54855000000000009</c:v>
              </c:pt>
              <c:pt idx="30">
                <c:v>0.5487333333333333</c:v>
              </c:pt>
              <c:pt idx="31">
                <c:v>0.54891666666666672</c:v>
              </c:pt>
              <c:pt idx="32">
                <c:v>0.54909999999999992</c:v>
              </c:pt>
              <c:pt idx="33">
                <c:v>0.54928333333333346</c:v>
              </c:pt>
              <c:pt idx="34">
                <c:v>0.54946666666666677</c:v>
              </c:pt>
              <c:pt idx="35">
                <c:v>0.54964999999999997</c:v>
              </c:pt>
              <c:pt idx="36">
                <c:v>0.5498333333333334</c:v>
              </c:pt>
              <c:pt idx="37">
                <c:v>0.55001666666666671</c:v>
              </c:pt>
              <c:pt idx="38">
                <c:v>0.55020000000000002</c:v>
              </c:pt>
              <c:pt idx="39">
                <c:v>0.55038333333333322</c:v>
              </c:pt>
              <c:pt idx="40">
                <c:v>0.55056666666666665</c:v>
              </c:pt>
              <c:pt idx="41">
                <c:v>0.55075000000000007</c:v>
              </c:pt>
              <c:pt idx="42">
                <c:v>0.55093333333333327</c:v>
              </c:pt>
              <c:pt idx="43">
                <c:v>0.5511166666666667</c:v>
              </c:pt>
              <c:pt idx="44">
                <c:v>0.55130000000000001</c:v>
              </c:pt>
              <c:pt idx="45">
                <c:v>0.55148333333333333</c:v>
              </c:pt>
              <c:pt idx="46">
                <c:v>0.55166666666666664</c:v>
              </c:pt>
              <c:pt idx="47">
                <c:v>0.55184999999999995</c:v>
              </c:pt>
              <c:pt idx="48">
                <c:v>0.55203333333333338</c:v>
              </c:pt>
              <c:pt idx="49">
                <c:v>0.55221666666666669</c:v>
              </c:pt>
              <c:pt idx="50">
                <c:v>0.5524</c:v>
              </c:pt>
              <c:pt idx="51">
                <c:v>0.55246000000000006</c:v>
              </c:pt>
              <c:pt idx="52">
                <c:v>0.55252000000000001</c:v>
              </c:pt>
              <c:pt idx="53">
                <c:v>0.55258000000000007</c:v>
              </c:pt>
              <c:pt idx="54">
                <c:v>0.55264000000000002</c:v>
              </c:pt>
              <c:pt idx="55">
                <c:v>0.55269999999999997</c:v>
              </c:pt>
              <c:pt idx="56">
                <c:v>0.55275999999999992</c:v>
              </c:pt>
              <c:pt idx="57">
                <c:v>0.55282000000000009</c:v>
              </c:pt>
              <c:pt idx="58">
                <c:v>0.55287999999999993</c:v>
              </c:pt>
              <c:pt idx="59">
                <c:v>0.55293999999999999</c:v>
              </c:pt>
              <c:pt idx="60">
                <c:v>0.55300000000000005</c:v>
              </c:pt>
              <c:pt idx="61">
                <c:v>0.55306</c:v>
              </c:pt>
              <c:pt idx="62">
                <c:v>0.55312000000000006</c:v>
              </c:pt>
              <c:pt idx="63">
                <c:v>0.55318000000000001</c:v>
              </c:pt>
              <c:pt idx="64">
                <c:v>0.55324000000000007</c:v>
              </c:pt>
              <c:pt idx="65">
                <c:v>0.55330000000000001</c:v>
              </c:pt>
              <c:pt idx="66">
                <c:v>0.55335999999999996</c:v>
              </c:pt>
              <c:pt idx="67">
                <c:v>0.55342000000000013</c:v>
              </c:pt>
              <c:pt idx="68">
                <c:v>0.55347999999999997</c:v>
              </c:pt>
              <c:pt idx="69">
                <c:v>0.55354000000000003</c:v>
              </c:pt>
              <c:pt idx="70">
                <c:v>0.55359999999999998</c:v>
              </c:pt>
              <c:pt idx="71">
                <c:v>0.55366000000000004</c:v>
              </c:pt>
              <c:pt idx="72">
                <c:v>0.5537200000000001</c:v>
              </c:pt>
              <c:pt idx="73">
                <c:v>0.55378000000000005</c:v>
              </c:pt>
              <c:pt idx="74">
                <c:v>0.55384</c:v>
              </c:pt>
              <c:pt idx="75">
                <c:v>0.55390000000000006</c:v>
              </c:pt>
              <c:pt idx="76">
                <c:v>0.55396000000000001</c:v>
              </c:pt>
              <c:pt idx="77">
                <c:v>0.55401999999999996</c:v>
              </c:pt>
              <c:pt idx="78">
                <c:v>0.55408000000000013</c:v>
              </c:pt>
              <c:pt idx="79">
                <c:v>0.55413999999999997</c:v>
              </c:pt>
              <c:pt idx="80">
                <c:v>0.55420000000000003</c:v>
              </c:pt>
              <c:pt idx="81">
                <c:v>0.555535</c:v>
              </c:pt>
              <c:pt idx="82">
                <c:v>0.55686999999999998</c:v>
              </c:pt>
              <c:pt idx="83">
                <c:v>0.55820500000000006</c:v>
              </c:pt>
              <c:pt idx="84">
                <c:v>0.55954000000000004</c:v>
              </c:pt>
              <c:pt idx="85">
                <c:v>0.56087500000000001</c:v>
              </c:pt>
              <c:pt idx="86">
                <c:v>0.5622100000000001</c:v>
              </c:pt>
              <c:pt idx="87">
                <c:v>0.56354500000000007</c:v>
              </c:pt>
              <c:pt idx="88">
                <c:v>0.56488000000000005</c:v>
              </c:pt>
              <c:pt idx="89">
                <c:v>0.56621500000000002</c:v>
              </c:pt>
              <c:pt idx="90">
                <c:v>0.56755</c:v>
              </c:pt>
              <c:pt idx="91">
                <c:v>0.56888500000000009</c:v>
              </c:pt>
              <c:pt idx="92">
                <c:v>0.57022000000000006</c:v>
              </c:pt>
              <c:pt idx="93">
                <c:v>0.57155500000000004</c:v>
              </c:pt>
              <c:pt idx="94">
                <c:v>0.57289000000000012</c:v>
              </c:pt>
              <c:pt idx="95">
                <c:v>0.57422499999999999</c:v>
              </c:pt>
              <c:pt idx="96">
                <c:v>0.57556000000000007</c:v>
              </c:pt>
              <c:pt idx="97">
                <c:v>0.57689500000000005</c:v>
              </c:pt>
              <c:pt idx="98">
                <c:v>0.57823000000000002</c:v>
              </c:pt>
              <c:pt idx="99">
                <c:v>0.57956500000000011</c:v>
              </c:pt>
              <c:pt idx="100">
                <c:v>0.58090000000000008</c:v>
              </c:pt>
              <c:pt idx="101">
                <c:v>0.57990000000000008</c:v>
              </c:pt>
              <c:pt idx="102">
                <c:v>0.57890000000000008</c:v>
              </c:pt>
              <c:pt idx="103">
                <c:v>0.57790000000000019</c:v>
              </c:pt>
              <c:pt idx="104">
                <c:v>0.57689999999999997</c:v>
              </c:pt>
              <c:pt idx="105">
                <c:v>0.57590000000000008</c:v>
              </c:pt>
              <c:pt idx="106">
                <c:v>0.57490000000000008</c:v>
              </c:pt>
              <c:pt idx="107">
                <c:v>0.57390000000000008</c:v>
              </c:pt>
              <c:pt idx="108">
                <c:v>0.57290000000000008</c:v>
              </c:pt>
              <c:pt idx="109">
                <c:v>0.57190000000000007</c:v>
              </c:pt>
              <c:pt idx="110">
                <c:v>0.57090000000000007</c:v>
              </c:pt>
              <c:pt idx="111">
                <c:v>0.56391151830265429</c:v>
              </c:pt>
              <c:pt idx="112">
                <c:v>0.55692303660530851</c:v>
              </c:pt>
              <c:pt idx="113">
                <c:v>0.54993455490796261</c:v>
              </c:pt>
              <c:pt idx="114">
                <c:v>0.54294607321061683</c:v>
              </c:pt>
              <c:pt idx="115">
                <c:v>0.53595759151327105</c:v>
              </c:pt>
              <c:pt idx="116">
                <c:v>0.52896910981592526</c:v>
              </c:pt>
              <c:pt idx="117">
                <c:v>0.52198062811857948</c:v>
              </c:pt>
              <c:pt idx="118">
                <c:v>0.51499214642123359</c:v>
              </c:pt>
              <c:pt idx="119">
                <c:v>0.5080036647238878</c:v>
              </c:pt>
              <c:pt idx="120">
                <c:v>0.50101518302654202</c:v>
              </c:pt>
              <c:pt idx="121">
                <c:v>0.49319621241980799</c:v>
              </c:pt>
              <c:pt idx="122">
                <c:v>0.4853772418130739</c:v>
              </c:pt>
              <c:pt idx="123">
                <c:v>0.47755827120633987</c:v>
              </c:pt>
              <c:pt idx="124">
                <c:v>0.46973930059960589</c:v>
              </c:pt>
              <c:pt idx="125">
                <c:v>0.46192032999287191</c:v>
              </c:pt>
              <c:pt idx="126">
                <c:v>0.45410135938613772</c:v>
              </c:pt>
              <c:pt idx="127">
                <c:v>0.44628238877940374</c:v>
              </c:pt>
              <c:pt idx="128">
                <c:v>0.43846341817266971</c:v>
              </c:pt>
              <c:pt idx="129">
                <c:v>0.43064444756593562</c:v>
              </c:pt>
              <c:pt idx="130">
                <c:v>0.42282547695920164</c:v>
              </c:pt>
              <c:pt idx="131">
                <c:v>0.42114235313849635</c:v>
              </c:pt>
              <c:pt idx="132">
                <c:v>0.41945922931779112</c:v>
              </c:pt>
              <c:pt idx="133">
                <c:v>0.41777610549708583</c:v>
              </c:pt>
              <c:pt idx="134">
                <c:v>0.41609298167638054</c:v>
              </c:pt>
              <c:pt idx="135">
                <c:v>0.4144098578556753</c:v>
              </c:pt>
              <c:pt idx="136">
                <c:v>0.41272673403497001</c:v>
              </c:pt>
              <c:pt idx="137">
                <c:v>0.41104361021426483</c:v>
              </c:pt>
              <c:pt idx="138">
                <c:v>0.40936048639355949</c:v>
              </c:pt>
              <c:pt idx="139">
                <c:v>0.4076773625728542</c:v>
              </c:pt>
              <c:pt idx="140">
                <c:v>0.40599423875214896</c:v>
              </c:pt>
              <c:pt idx="141">
                <c:v>0.3990349779864984</c:v>
              </c:pt>
              <c:pt idx="142">
                <c:v>0.39207571722084789</c:v>
              </c:pt>
              <c:pt idx="143">
                <c:v>0.38511645645519732</c:v>
              </c:pt>
              <c:pt idx="144">
                <c:v>0.37815719568954675</c:v>
              </c:pt>
              <c:pt idx="145">
                <c:v>0.37119793492389619</c:v>
              </c:pt>
              <c:pt idx="146">
                <c:v>0.36423867415824562</c:v>
              </c:pt>
              <c:pt idx="147">
                <c:v>0.35727941339259511</c:v>
              </c:pt>
              <c:pt idx="148">
                <c:v>0.35032015262694449</c:v>
              </c:pt>
              <c:pt idx="149">
                <c:v>0.34336089186129393</c:v>
              </c:pt>
              <c:pt idx="150">
                <c:v>0.33640163109564342</c:v>
              </c:pt>
              <c:pt idx="151">
                <c:v>0.33439618893873957</c:v>
              </c:pt>
              <c:pt idx="152">
                <c:v>0.33239074678183572</c:v>
              </c:pt>
              <c:pt idx="153">
                <c:v>0.33038530462493187</c:v>
              </c:pt>
              <c:pt idx="154">
                <c:v>0.32837986246802797</c:v>
              </c:pt>
              <c:pt idx="155">
                <c:v>0.32637442031112418</c:v>
              </c:pt>
              <c:pt idx="156">
                <c:v>0.32436897815422033</c:v>
              </c:pt>
              <c:pt idx="157">
                <c:v>0.32236353599731643</c:v>
              </c:pt>
              <c:pt idx="158">
                <c:v>0.32035809384041258</c:v>
              </c:pt>
              <c:pt idx="159">
                <c:v>0.31835265168350874</c:v>
              </c:pt>
              <c:pt idx="160">
                <c:v>0.31634720952660489</c:v>
              </c:pt>
              <c:pt idx="161">
                <c:v>0.31282690343410624</c:v>
              </c:pt>
              <c:pt idx="162">
                <c:v>0.30930659734160759</c:v>
              </c:pt>
              <c:pt idx="163">
                <c:v>0.305786291249109</c:v>
              </c:pt>
              <c:pt idx="164">
                <c:v>0.30226598515661035</c:v>
              </c:pt>
              <c:pt idx="165">
                <c:v>0.2987456790641117</c:v>
              </c:pt>
              <c:pt idx="166">
                <c:v>0.29522537297161311</c:v>
              </c:pt>
              <c:pt idx="167">
                <c:v>0.29170506687911446</c:v>
              </c:pt>
              <c:pt idx="168">
                <c:v>0.28818476078661581</c:v>
              </c:pt>
              <c:pt idx="169">
                <c:v>0.28466445469411716</c:v>
              </c:pt>
              <c:pt idx="170">
                <c:v>0.28114414860161852</c:v>
              </c:pt>
              <c:pt idx="171">
                <c:v>0.27503973374145663</c:v>
              </c:pt>
              <c:pt idx="172">
                <c:v>0.26893531888129479</c:v>
              </c:pt>
              <c:pt idx="173">
                <c:v>0.26283090402113296</c:v>
              </c:pt>
              <c:pt idx="174">
                <c:v>0.25672648916097113</c:v>
              </c:pt>
              <c:pt idx="175">
                <c:v>0.25062207430080924</c:v>
              </c:pt>
              <c:pt idx="176">
                <c:v>0.24451765944064743</c:v>
              </c:pt>
              <c:pt idx="177">
                <c:v>0.23841324458048554</c:v>
              </c:pt>
              <c:pt idx="178">
                <c:v>0.23230882972032368</c:v>
              </c:pt>
              <c:pt idx="179">
                <c:v>0.22620441486016185</c:v>
              </c:pt>
              <c:pt idx="180">
                <c:v>0.22009999999999999</c:v>
              </c:pt>
              <c:pt idx="181">
                <c:v>0.2107</c:v>
              </c:pt>
              <c:pt idx="182">
                <c:v>0.20480000000000001</c:v>
              </c:pt>
              <c:pt idx="183">
                <c:v>0.2112</c:v>
              </c:pt>
              <c:pt idx="184">
                <c:v>0.21959999999999999</c:v>
              </c:pt>
              <c:pt idx="185">
                <c:v>0.2258</c:v>
              </c:pt>
              <c:pt idx="186">
                <c:v>0.20430000000000001</c:v>
              </c:pt>
              <c:pt idx="187">
                <c:v>0.20830000000000001</c:v>
              </c:pt>
              <c:pt idx="188">
                <c:v>0.1915</c:v>
              </c:pt>
              <c:pt idx="189">
                <c:v>0.186</c:v>
              </c:pt>
              <c:pt idx="190">
                <c:v>0.18679999999999999</c:v>
              </c:pt>
              <c:pt idx="191">
                <c:v>0.18079999999999999</c:v>
              </c:pt>
              <c:pt idx="192">
                <c:v>0.1915</c:v>
              </c:pt>
              <c:pt idx="193">
                <c:v>0.20200000000000001</c:v>
              </c:pt>
              <c:pt idx="194">
                <c:v>0.21249999999999999</c:v>
              </c:pt>
              <c:pt idx="195">
                <c:v>0.21479999999999999</c:v>
              </c:pt>
              <c:pt idx="196">
                <c:v>0.23089999999999999</c:v>
              </c:pt>
              <c:pt idx="197">
                <c:v>0.2412</c:v>
              </c:pt>
              <c:pt idx="198">
                <c:v>0.21890000000000001</c:v>
              </c:pt>
              <c:pt idx="199">
                <c:v>0.22839999999999999</c:v>
              </c:pt>
              <c:pt idx="200">
                <c:v>0.24260000000000001</c:v>
              </c:pt>
              <c:pt idx="201">
                <c:v>0.22259999999999999</c:v>
              </c:pt>
              <c:pt idx="202">
                <c:v>0.22209999999999999</c:v>
              </c:pt>
              <c:pt idx="203">
                <c:v>0.22550000000000001</c:v>
              </c:pt>
              <c:pt idx="204">
                <c:v>0.2298</c:v>
              </c:pt>
              <c:pt idx="205">
                <c:v>0.24690000000000001</c:v>
              </c:pt>
              <c:pt idx="206">
                <c:v>0.2432</c:v>
              </c:pt>
              <c:pt idx="207">
                <c:v>0.251</c:v>
              </c:pt>
              <c:pt idx="208">
                <c:v>0.25219999999999998</c:v>
              </c:pt>
              <c:pt idx="209">
                <c:v>0.2293</c:v>
              </c:pt>
              <c:pt idx="210">
                <c:v>0.24610000000000001</c:v>
              </c:pt>
              <c:pt idx="211">
                <c:v>0.24929999999999999</c:v>
              </c:pt>
              <c:pt idx="212">
                <c:v>0.25559999999999999</c:v>
              </c:pt>
              <c:pt idx="213">
                <c:v>0.26119999999999999</c:v>
              </c:pt>
              <c:pt idx="214">
                <c:v>0.26719999999999999</c:v>
              </c:pt>
              <c:pt idx="215">
                <c:v>0.25869999999999999</c:v>
              </c:pt>
              <c:pt idx="216">
                <c:v>0.25580000000000003</c:v>
              </c:pt>
              <c:pt idx="217">
                <c:v>0.26279999999999998</c:v>
              </c:pt>
              <c:pt idx="218">
                <c:v>0.26840000000000003</c:v>
              </c:pt>
              <c:pt idx="219">
                <c:v>0.26329999999999998</c:v>
              </c:pt>
              <c:pt idx="220">
                <c:v>0.26419999999999999</c:v>
              </c:pt>
              <c:pt idx="221">
                <c:v>0.27689999999999998</c:v>
              </c:pt>
              <c:pt idx="222">
                <c:v>0.29459999999999997</c:v>
              </c:pt>
              <c:pt idx="223">
                <c:v>0.29599999999999999</c:v>
              </c:pt>
              <c:pt idx="224">
                <c:v>0.29599999999999999</c:v>
              </c:pt>
              <c:pt idx="225">
                <c:v>0.29599999999999999</c:v>
              </c:pt>
            </c:numLit>
          </c:val>
          <c:smooth val="1"/>
          <c:extLst xmlns:c16r2="http://schemas.microsoft.com/office/drawing/2015/06/chart">
            <c:ext xmlns:c16="http://schemas.microsoft.com/office/drawing/2014/chart" uri="{C3380CC4-5D6E-409C-BE32-E72D297353CC}">
              <c16:uniqueId val="{00000000-4A00-1F4E-9375-75CCC277CD19}"/>
            </c:ext>
          </c:extLst>
        </c:ser>
        <c:ser>
          <c:idx val="0"/>
          <c:order val="3"/>
          <c:tx>
            <c:v>Netherlands</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0.00</c:formatCode>
              <c:ptCount val="226"/>
              <c:pt idx="0">
                <c:v>0.54326378990331725</c:v>
              </c:pt>
              <c:pt idx="1">
                <c:v>0.54344502488004731</c:v>
              </c:pt>
              <c:pt idx="2">
                <c:v>0.5436263203174917</c:v>
              </c:pt>
              <c:pt idx="3">
                <c:v>0.54380767623582038</c:v>
              </c:pt>
              <c:pt idx="4">
                <c:v>0.54398909265520989</c:v>
              </c:pt>
              <c:pt idx="5">
                <c:v>0.54417056959584376</c:v>
              </c:pt>
              <c:pt idx="6">
                <c:v>0.54435210707791215</c:v>
              </c:pt>
              <c:pt idx="7">
                <c:v>0.5445337051216117</c:v>
              </c:pt>
              <c:pt idx="8">
                <c:v>0.54471536374714624</c:v>
              </c:pt>
              <c:pt idx="9">
                <c:v>0.54489708297472594</c:v>
              </c:pt>
              <c:pt idx="10">
                <c:v>0.54507886282456797</c:v>
              </c:pt>
              <c:pt idx="11">
                <c:v>0.54526070331689613</c:v>
              </c:pt>
              <c:pt idx="12">
                <c:v>0.54544260447194104</c:v>
              </c:pt>
              <c:pt idx="13">
                <c:v>0.54562456630994016</c:v>
              </c:pt>
              <c:pt idx="14">
                <c:v>0.54580658885113709</c:v>
              </c:pt>
              <c:pt idx="15">
                <c:v>0.54598867211578317</c:v>
              </c:pt>
              <c:pt idx="16">
                <c:v>0.54617081612413587</c:v>
              </c:pt>
              <c:pt idx="17">
                <c:v>0.54635302089645932</c:v>
              </c:pt>
              <c:pt idx="18">
                <c:v>0.54653528645302485</c:v>
              </c:pt>
              <c:pt idx="19">
                <c:v>0.54671761281411024</c:v>
              </c:pt>
              <c:pt idx="20">
                <c:v>0.54690000000000005</c:v>
              </c:pt>
              <c:pt idx="21">
                <c:v>0.54708333333333337</c:v>
              </c:pt>
              <c:pt idx="22">
                <c:v>0.54726666666666679</c:v>
              </c:pt>
              <c:pt idx="23">
                <c:v>0.54744999999999999</c:v>
              </c:pt>
              <c:pt idx="24">
                <c:v>0.54763333333333342</c:v>
              </c:pt>
              <c:pt idx="25">
                <c:v>0.54781666666666662</c:v>
              </c:pt>
              <c:pt idx="26">
                <c:v>0.54800000000000004</c:v>
              </c:pt>
              <c:pt idx="27">
                <c:v>0.54818333333333347</c:v>
              </c:pt>
              <c:pt idx="28">
                <c:v>0.54836666666666667</c:v>
              </c:pt>
              <c:pt idx="29">
                <c:v>0.54855000000000009</c:v>
              </c:pt>
              <c:pt idx="30">
                <c:v>0.5487333333333333</c:v>
              </c:pt>
              <c:pt idx="31">
                <c:v>0.54891666666666672</c:v>
              </c:pt>
              <c:pt idx="32">
                <c:v>0.54909999999999992</c:v>
              </c:pt>
              <c:pt idx="33">
                <c:v>0.54928333333333346</c:v>
              </c:pt>
              <c:pt idx="34">
                <c:v>0.54946666666666677</c:v>
              </c:pt>
              <c:pt idx="35">
                <c:v>0.54964999999999997</c:v>
              </c:pt>
              <c:pt idx="36">
                <c:v>0.5498333333333334</c:v>
              </c:pt>
              <c:pt idx="37">
                <c:v>0.55001666666666671</c:v>
              </c:pt>
              <c:pt idx="38">
                <c:v>0.55020000000000002</c:v>
              </c:pt>
              <c:pt idx="39">
                <c:v>0.55038333333333322</c:v>
              </c:pt>
              <c:pt idx="40">
                <c:v>0.55056666666666665</c:v>
              </c:pt>
              <c:pt idx="41">
                <c:v>0.55075000000000007</c:v>
              </c:pt>
              <c:pt idx="42">
                <c:v>0.55093333333333327</c:v>
              </c:pt>
              <c:pt idx="43">
                <c:v>0.5511166666666667</c:v>
              </c:pt>
              <c:pt idx="44">
                <c:v>0.55130000000000001</c:v>
              </c:pt>
              <c:pt idx="45">
                <c:v>0.55148333333333333</c:v>
              </c:pt>
              <c:pt idx="46">
                <c:v>0.55166666666666664</c:v>
              </c:pt>
              <c:pt idx="47">
                <c:v>0.55184999999999995</c:v>
              </c:pt>
              <c:pt idx="48">
                <c:v>0.55203333333333338</c:v>
              </c:pt>
              <c:pt idx="49">
                <c:v>0.55221666666666669</c:v>
              </c:pt>
              <c:pt idx="50">
                <c:v>0.5524</c:v>
              </c:pt>
              <c:pt idx="51">
                <c:v>0.55246000000000006</c:v>
              </c:pt>
              <c:pt idx="52">
                <c:v>0.55252000000000001</c:v>
              </c:pt>
              <c:pt idx="53">
                <c:v>0.55258000000000007</c:v>
              </c:pt>
              <c:pt idx="54">
                <c:v>0.55264000000000002</c:v>
              </c:pt>
              <c:pt idx="55">
                <c:v>0.55269999999999997</c:v>
              </c:pt>
              <c:pt idx="56">
                <c:v>0.55275999999999992</c:v>
              </c:pt>
              <c:pt idx="57">
                <c:v>0.55282000000000009</c:v>
              </c:pt>
              <c:pt idx="58">
                <c:v>0.55287999999999993</c:v>
              </c:pt>
              <c:pt idx="59">
                <c:v>0.55293999999999999</c:v>
              </c:pt>
              <c:pt idx="60">
                <c:v>0.55300000000000005</c:v>
              </c:pt>
              <c:pt idx="61">
                <c:v>0.55306</c:v>
              </c:pt>
              <c:pt idx="62">
                <c:v>0.55312000000000006</c:v>
              </c:pt>
              <c:pt idx="63">
                <c:v>0.55318000000000001</c:v>
              </c:pt>
              <c:pt idx="64">
                <c:v>0.55324000000000007</c:v>
              </c:pt>
              <c:pt idx="65">
                <c:v>0.55330000000000001</c:v>
              </c:pt>
              <c:pt idx="66">
                <c:v>0.55335999999999996</c:v>
              </c:pt>
              <c:pt idx="67">
                <c:v>0.55342000000000013</c:v>
              </c:pt>
              <c:pt idx="68">
                <c:v>0.55347999999999997</c:v>
              </c:pt>
              <c:pt idx="69">
                <c:v>0.55354000000000003</c:v>
              </c:pt>
              <c:pt idx="70">
                <c:v>0.55359999999999998</c:v>
              </c:pt>
              <c:pt idx="71">
                <c:v>0.55366000000000004</c:v>
              </c:pt>
              <c:pt idx="72">
                <c:v>0.5537200000000001</c:v>
              </c:pt>
              <c:pt idx="73">
                <c:v>0.55378000000000005</c:v>
              </c:pt>
              <c:pt idx="74">
                <c:v>0.55384</c:v>
              </c:pt>
              <c:pt idx="75">
                <c:v>0.55390000000000006</c:v>
              </c:pt>
              <c:pt idx="76">
                <c:v>0.55396000000000001</c:v>
              </c:pt>
              <c:pt idx="77">
                <c:v>0.55401999999999996</c:v>
              </c:pt>
              <c:pt idx="78">
                <c:v>0.55408000000000013</c:v>
              </c:pt>
              <c:pt idx="79">
                <c:v>0.55413999999999997</c:v>
              </c:pt>
              <c:pt idx="80">
                <c:v>0.55420000000000003</c:v>
              </c:pt>
              <c:pt idx="81">
                <c:v>0.555535</c:v>
              </c:pt>
              <c:pt idx="82">
                <c:v>0.55686999999999998</c:v>
              </c:pt>
              <c:pt idx="83">
                <c:v>0.55820500000000006</c:v>
              </c:pt>
              <c:pt idx="84">
                <c:v>0.55954000000000004</c:v>
              </c:pt>
              <c:pt idx="85">
                <c:v>0.56087500000000001</c:v>
              </c:pt>
              <c:pt idx="86">
                <c:v>0.5622100000000001</c:v>
              </c:pt>
              <c:pt idx="87">
                <c:v>0.56354500000000007</c:v>
              </c:pt>
              <c:pt idx="88">
                <c:v>0.56488000000000005</c:v>
              </c:pt>
              <c:pt idx="89">
                <c:v>0.56621500000000002</c:v>
              </c:pt>
              <c:pt idx="90">
                <c:v>0.56755</c:v>
              </c:pt>
              <c:pt idx="91">
                <c:v>0.56888500000000009</c:v>
              </c:pt>
              <c:pt idx="92">
                <c:v>0.57022000000000006</c:v>
              </c:pt>
              <c:pt idx="93">
                <c:v>0.57155500000000004</c:v>
              </c:pt>
              <c:pt idx="94">
                <c:v>0.57289000000000012</c:v>
              </c:pt>
              <c:pt idx="95">
                <c:v>0.57422499999999999</c:v>
              </c:pt>
              <c:pt idx="96">
                <c:v>0.57556000000000007</c:v>
              </c:pt>
              <c:pt idx="97">
                <c:v>0.57689500000000005</c:v>
              </c:pt>
              <c:pt idx="98">
                <c:v>0.57823000000000002</c:v>
              </c:pt>
              <c:pt idx="99">
                <c:v>0.57956500000000011</c:v>
              </c:pt>
              <c:pt idx="100">
                <c:v>0.58090000000000008</c:v>
              </c:pt>
              <c:pt idx="101">
                <c:v>0.57990000000000008</c:v>
              </c:pt>
              <c:pt idx="102">
                <c:v>0.57890000000000008</c:v>
              </c:pt>
              <c:pt idx="103">
                <c:v>0.57790000000000019</c:v>
              </c:pt>
              <c:pt idx="104">
                <c:v>0.57689999999999997</c:v>
              </c:pt>
              <c:pt idx="105">
                <c:v>0.57590000000000008</c:v>
              </c:pt>
              <c:pt idx="106">
                <c:v>0.57490000000000008</c:v>
              </c:pt>
              <c:pt idx="107">
                <c:v>0.57390000000000008</c:v>
              </c:pt>
              <c:pt idx="108">
                <c:v>0.57290000000000008</c:v>
              </c:pt>
              <c:pt idx="109">
                <c:v>0.57190000000000007</c:v>
              </c:pt>
              <c:pt idx="110">
                <c:v>0.57090000000000007</c:v>
              </c:pt>
              <c:pt idx="111">
                <c:v>0.5627149635150428</c:v>
              </c:pt>
              <c:pt idx="112">
                <c:v>0.55452992703008552</c:v>
              </c:pt>
              <c:pt idx="113">
                <c:v>0.54634489054512825</c:v>
              </c:pt>
              <c:pt idx="114">
                <c:v>0.53815985406017108</c:v>
              </c:pt>
              <c:pt idx="115">
                <c:v>0.5299748175752137</c:v>
              </c:pt>
              <c:pt idx="116">
                <c:v>0.52178978109025642</c:v>
              </c:pt>
              <c:pt idx="117">
                <c:v>0.51360474460529915</c:v>
              </c:pt>
              <c:pt idx="118">
                <c:v>0.50541970812034198</c:v>
              </c:pt>
              <c:pt idx="119">
                <c:v>0.49723467163538465</c:v>
              </c:pt>
              <c:pt idx="120">
                <c:v>0.48904963515042738</c:v>
              </c:pt>
              <c:pt idx="121">
                <c:v>0.48029396417840564</c:v>
              </c:pt>
              <c:pt idx="122">
                <c:v>0.47153829320638396</c:v>
              </c:pt>
              <c:pt idx="123">
                <c:v>0.46278262223436223</c:v>
              </c:pt>
              <c:pt idx="124">
                <c:v>0.45402695126234055</c:v>
              </c:pt>
              <c:pt idx="125">
                <c:v>0.44527128029031882</c:v>
              </c:pt>
              <c:pt idx="126">
                <c:v>0.43651560931829714</c:v>
              </c:pt>
              <c:pt idx="127">
                <c:v>0.42775993834627546</c:v>
              </c:pt>
              <c:pt idx="128">
                <c:v>0.41900426737425372</c:v>
              </c:pt>
              <c:pt idx="129">
                <c:v>0.41024859640223205</c:v>
              </c:pt>
              <c:pt idx="130">
                <c:v>0.40149292543021031</c:v>
              </c:pt>
              <c:pt idx="131">
                <c:v>0.39868739376438911</c:v>
              </c:pt>
              <c:pt idx="132">
                <c:v>0.3958818620985679</c:v>
              </c:pt>
              <c:pt idx="133">
                <c:v>0.3930763304327467</c:v>
              </c:pt>
              <c:pt idx="134">
                <c:v>0.3902707987669255</c:v>
              </c:pt>
              <c:pt idx="135">
                <c:v>0.38746526710110435</c:v>
              </c:pt>
              <c:pt idx="136">
                <c:v>0.38465973543528309</c:v>
              </c:pt>
              <c:pt idx="137">
                <c:v>0.38185420376946194</c:v>
              </c:pt>
              <c:pt idx="138">
                <c:v>0.37904867210364068</c:v>
              </c:pt>
              <c:pt idx="139">
                <c:v>0.37624314043781953</c:v>
              </c:pt>
              <c:pt idx="140">
                <c:v>0.37343760877199833</c:v>
              </c:pt>
              <c:pt idx="141">
                <c:v>0.36590920786670311</c:v>
              </c:pt>
              <c:pt idx="142">
                <c:v>0.35838080696140795</c:v>
              </c:pt>
              <c:pt idx="143">
                <c:v>0.35085240605611279</c:v>
              </c:pt>
              <c:pt idx="144">
                <c:v>0.34332400515081751</c:v>
              </c:pt>
              <c:pt idx="145">
                <c:v>0.33579560424552235</c:v>
              </c:pt>
              <c:pt idx="146">
                <c:v>0.32826720334022719</c:v>
              </c:pt>
              <c:pt idx="147">
                <c:v>0.32073880243493191</c:v>
              </c:pt>
              <c:pt idx="148">
                <c:v>0.31321040152963675</c:v>
              </c:pt>
              <c:pt idx="149">
                <c:v>0.30568200062434159</c:v>
              </c:pt>
              <c:pt idx="150">
                <c:v>0.29815359971904637</c:v>
              </c:pt>
              <c:pt idx="151">
                <c:v>0.29517268310765993</c:v>
              </c:pt>
              <c:pt idx="152">
                <c:v>0.29219176649627354</c:v>
              </c:pt>
              <c:pt idx="153">
                <c:v>0.28921084988488704</c:v>
              </c:pt>
              <c:pt idx="154">
                <c:v>0.28622993327350066</c:v>
              </c:pt>
              <c:pt idx="155">
                <c:v>0.28324901666211422</c:v>
              </c:pt>
              <c:pt idx="156">
                <c:v>0.28026810005072778</c:v>
              </c:pt>
              <c:pt idx="157">
                <c:v>0.27728718343934133</c:v>
              </c:pt>
              <c:pt idx="158">
                <c:v>0.27430626682795489</c:v>
              </c:pt>
              <c:pt idx="159">
                <c:v>0.27132535021656851</c:v>
              </c:pt>
              <c:pt idx="160">
                <c:v>0.26834443360518206</c:v>
              </c:pt>
              <c:pt idx="161">
                <c:v>0.26413344987708276</c:v>
              </c:pt>
              <c:pt idx="162">
                <c:v>0.25992246614898351</c:v>
              </c:pt>
              <c:pt idx="163">
                <c:v>0.25571148242088426</c:v>
              </c:pt>
              <c:pt idx="164">
                <c:v>0.25150049869278501</c:v>
              </c:pt>
              <c:pt idx="165">
                <c:v>0.24728951496468571</c:v>
              </c:pt>
              <c:pt idx="166">
                <c:v>0.2430785312365864</c:v>
              </c:pt>
              <c:pt idx="167">
                <c:v>0.23886754750848715</c:v>
              </c:pt>
              <c:pt idx="168">
                <c:v>0.23465656378038791</c:v>
              </c:pt>
              <c:pt idx="169">
                <c:v>0.2304455800522886</c:v>
              </c:pt>
              <c:pt idx="170">
                <c:v>0.22623459632418935</c:v>
              </c:pt>
              <c:pt idx="171">
                <c:v>0.22145113669177041</c:v>
              </c:pt>
              <c:pt idx="172">
                <c:v>0.2166676770593515</c:v>
              </c:pt>
              <c:pt idx="173">
                <c:v>0.21188421742693256</c:v>
              </c:pt>
              <c:pt idx="174">
                <c:v>0.20710075779451359</c:v>
              </c:pt>
              <c:pt idx="175">
                <c:v>0.20231729816209471</c:v>
              </c:pt>
              <c:pt idx="176">
                <c:v>0.19753383852967574</c:v>
              </c:pt>
              <c:pt idx="177">
                <c:v>0.19275037889725682</c:v>
              </c:pt>
              <c:pt idx="178">
                <c:v>0.18796691926483788</c:v>
              </c:pt>
              <c:pt idx="179">
                <c:v>0.18318345963241894</c:v>
              </c:pt>
              <c:pt idx="180">
                <c:v>0.1784</c:v>
              </c:pt>
              <c:pt idx="181">
                <c:v>0.18099999999999999</c:v>
              </c:pt>
              <c:pt idx="182">
                <c:v>0.1807</c:v>
              </c:pt>
              <c:pt idx="183">
                <c:v>0.19159999999999999</c:v>
              </c:pt>
              <c:pt idx="184">
                <c:v>0.2059</c:v>
              </c:pt>
              <c:pt idx="185">
                <c:v>0.2041</c:v>
              </c:pt>
              <c:pt idx="186">
                <c:v>0.20219999999999999</c:v>
              </c:pt>
              <c:pt idx="187">
                <c:v>0.19750000000000001</c:v>
              </c:pt>
              <c:pt idx="188">
                <c:v>0.1966</c:v>
              </c:pt>
              <c:pt idx="189">
                <c:v>0.20349999999999999</c:v>
              </c:pt>
              <c:pt idx="190">
                <c:v>0.1905</c:v>
              </c:pt>
              <c:pt idx="191">
                <c:v>0.1852</c:v>
              </c:pt>
              <c:pt idx="192">
                <c:v>0.18629999999999999</c:v>
              </c:pt>
              <c:pt idx="193">
                <c:v>0.18920000000000001</c:v>
              </c:pt>
              <c:pt idx="194">
                <c:v>0.21249999999999999</c:v>
              </c:pt>
              <c:pt idx="195">
                <c:v>0.22770000000000001</c:v>
              </c:pt>
              <c:pt idx="196">
                <c:v>0.23280000000000001</c:v>
              </c:pt>
              <c:pt idx="197">
                <c:v>0.24149999999999999</c:v>
              </c:pt>
              <c:pt idx="198">
                <c:v>0.23830000000000001</c:v>
              </c:pt>
              <c:pt idx="199">
                <c:v>0.2427</c:v>
              </c:pt>
              <c:pt idx="200">
                <c:v>0.2404</c:v>
              </c:pt>
              <c:pt idx="201">
                <c:v>0.25080000000000002</c:v>
              </c:pt>
              <c:pt idx="202">
                <c:v>0.248</c:v>
              </c:pt>
              <c:pt idx="203">
                <c:v>0.25390000000000001</c:v>
              </c:pt>
              <c:pt idx="204">
                <c:v>0.25719999999999998</c:v>
              </c:pt>
              <c:pt idx="205">
                <c:v>0.25940000000000002</c:v>
              </c:pt>
              <c:pt idx="206">
                <c:v>0.26079999999999998</c:v>
              </c:pt>
              <c:pt idx="207">
                <c:v>0.27589999999999998</c:v>
              </c:pt>
              <c:pt idx="208">
                <c:v>0.249</c:v>
              </c:pt>
              <c:pt idx="209">
                <c:v>0.23960000000000001</c:v>
              </c:pt>
              <c:pt idx="210">
                <c:v>0.25309999999999999</c:v>
              </c:pt>
              <c:pt idx="211">
                <c:v>0.25659999999999999</c:v>
              </c:pt>
              <c:pt idx="212">
                <c:v>0.25700000000000001</c:v>
              </c:pt>
              <c:pt idx="213">
                <c:v>0.26050000000000001</c:v>
              </c:pt>
              <c:pt idx="214">
                <c:v>0.26100000000000001</c:v>
              </c:pt>
              <c:pt idx="215">
                <c:v>0.25540000000000002</c:v>
              </c:pt>
              <c:pt idx="216">
                <c:v>0.25280000000000002</c:v>
              </c:pt>
              <c:pt idx="217">
                <c:v>0.26129999999999998</c:v>
              </c:pt>
              <c:pt idx="218">
                <c:v>0.26240000000000002</c:v>
              </c:pt>
              <c:pt idx="219">
                <c:v>0.25519999999999998</c:v>
              </c:pt>
              <c:pt idx="220">
                <c:v>0.2465</c:v>
              </c:pt>
              <c:pt idx="221">
                <c:v>0.2571</c:v>
              </c:pt>
              <c:pt idx="222">
                <c:v>0.2606</c:v>
              </c:pt>
              <c:pt idx="223">
                <c:v>0.25979999999999998</c:v>
              </c:pt>
              <c:pt idx="224">
                <c:v>0.25979999999999998</c:v>
              </c:pt>
              <c:pt idx="225">
                <c:v>0.25979999999999998</c:v>
              </c:pt>
            </c:numLit>
          </c:val>
          <c:smooth val="1"/>
          <c:extLst xmlns:c16r2="http://schemas.microsoft.com/office/drawing/2015/06/chart">
            <c:ext xmlns:c16="http://schemas.microsoft.com/office/drawing/2014/chart" uri="{C3380CC4-5D6E-409C-BE32-E72D297353CC}">
              <c16:uniqueId val="{00000006-4A00-1F4E-9375-75CCC277CD19}"/>
            </c:ext>
          </c:extLst>
        </c:ser>
        <c:ser>
          <c:idx val="3"/>
          <c:order val="4"/>
          <c:tx>
            <c:v>Germany</c:v>
          </c:tx>
          <c:spPr>
            <a:ln w="50800">
              <a:solidFill>
                <a:schemeClr val="accent4"/>
              </a:solidFill>
            </a:ln>
          </c:spPr>
          <c:marker>
            <c:symbol val="none"/>
          </c:marker>
          <c:val>
            <c:numLit>
              <c:formatCode>0.00</c:formatCode>
              <c:ptCount val="226"/>
              <c:pt idx="0">
                <c:v>0.52712777304838554</c:v>
              </c:pt>
              <c:pt idx="1">
                <c:v>0.52738023243046328</c:v>
              </c:pt>
              <c:pt idx="2">
                <c:v>0.52763281272390827</c:v>
              </c:pt>
              <c:pt idx="3">
                <c:v>0.52788551398662864</c:v>
              </c:pt>
              <c:pt idx="4">
                <c:v>0.52813833627656082</c:v>
              </c:pt>
              <c:pt idx="5">
                <c:v>0.52839127965166877</c:v>
              </c:pt>
              <c:pt idx="6">
                <c:v>0.52864434416994455</c:v>
              </c:pt>
              <c:pt idx="7">
                <c:v>0.52889752988940741</c:v>
              </c:pt>
              <c:pt idx="8">
                <c:v>0.52915083686810482</c:v>
              </c:pt>
              <c:pt idx="9">
                <c:v>0.5294042651641121</c:v>
              </c:pt>
              <c:pt idx="10">
                <c:v>0.52965781483553198</c:v>
              </c:pt>
              <c:pt idx="11">
                <c:v>0.52991148594049553</c:v>
              </c:pt>
              <c:pt idx="12">
                <c:v>0.53016527853716111</c:v>
              </c:pt>
              <c:pt idx="13">
                <c:v>0.53041919268371551</c:v>
              </c:pt>
              <c:pt idx="14">
                <c:v>0.53067322843837272</c:v>
              </c:pt>
              <c:pt idx="15">
                <c:v>0.53092738585937549</c:v>
              </c:pt>
              <c:pt idx="16">
                <c:v>0.53118166500499353</c:v>
              </c:pt>
              <c:pt idx="17">
                <c:v>0.5314360659335251</c:v>
              </c:pt>
              <c:pt idx="18">
                <c:v>0.531690588703296</c:v>
              </c:pt>
              <c:pt idx="19">
                <c:v>0.53194523337266042</c:v>
              </c:pt>
              <c:pt idx="20">
                <c:v>0.53220000000000001</c:v>
              </c:pt>
              <c:pt idx="21">
                <c:v>0.53245666666666669</c:v>
              </c:pt>
              <c:pt idx="22">
                <c:v>0.53271333333333337</c:v>
              </c:pt>
              <c:pt idx="23">
                <c:v>0.53297000000000005</c:v>
              </c:pt>
              <c:pt idx="24">
                <c:v>0.53322666666666663</c:v>
              </c:pt>
              <c:pt idx="25">
                <c:v>0.53348333333333331</c:v>
              </c:pt>
              <c:pt idx="26">
                <c:v>0.53373999999999999</c:v>
              </c:pt>
              <c:pt idx="27">
                <c:v>0.53399666666666668</c:v>
              </c:pt>
              <c:pt idx="28">
                <c:v>0.53425333333333336</c:v>
              </c:pt>
              <c:pt idx="29">
                <c:v>0.53450999999999993</c:v>
              </c:pt>
              <c:pt idx="30">
                <c:v>0.53476666666666661</c:v>
              </c:pt>
              <c:pt idx="31">
                <c:v>0.5350233333333333</c:v>
              </c:pt>
              <c:pt idx="32">
                <c:v>0.53527999999999998</c:v>
              </c:pt>
              <c:pt idx="33">
                <c:v>0.53553666666666666</c:v>
              </c:pt>
              <c:pt idx="34">
                <c:v>0.53579333333333323</c:v>
              </c:pt>
              <c:pt idx="35">
                <c:v>0.53605000000000003</c:v>
              </c:pt>
              <c:pt idx="36">
                <c:v>0.53630666666666671</c:v>
              </c:pt>
              <c:pt idx="37">
                <c:v>0.53656333333333328</c:v>
              </c:pt>
              <c:pt idx="38">
                <c:v>0.53682000000000007</c:v>
              </c:pt>
              <c:pt idx="39">
                <c:v>0.53707666666666676</c:v>
              </c:pt>
              <c:pt idx="40">
                <c:v>0.53733333333333333</c:v>
              </c:pt>
              <c:pt idx="41">
                <c:v>0.53759000000000001</c:v>
              </c:pt>
              <c:pt idx="42">
                <c:v>0.5378466666666667</c:v>
              </c:pt>
              <c:pt idx="43">
                <c:v>0.53810333333333338</c:v>
              </c:pt>
              <c:pt idx="44">
                <c:v>0.53836000000000006</c:v>
              </c:pt>
              <c:pt idx="45">
                <c:v>0.53861666666666663</c:v>
              </c:pt>
              <c:pt idx="46">
                <c:v>0.53887333333333343</c:v>
              </c:pt>
              <c:pt idx="47">
                <c:v>0.53913</c:v>
              </c:pt>
              <c:pt idx="48">
                <c:v>0.53938666666666668</c:v>
              </c:pt>
              <c:pt idx="49">
                <c:v>0.53964333333333347</c:v>
              </c:pt>
              <c:pt idx="50">
                <c:v>0.53990000000000005</c:v>
              </c:pt>
              <c:pt idx="51">
                <c:v>0.53948666666666678</c:v>
              </c:pt>
              <c:pt idx="52">
                <c:v>0.53907333333333329</c:v>
              </c:pt>
              <c:pt idx="53">
                <c:v>0.53866000000000003</c:v>
              </c:pt>
              <c:pt idx="54">
                <c:v>0.53824666666666665</c:v>
              </c:pt>
              <c:pt idx="55">
                <c:v>0.53783333333333339</c:v>
              </c:pt>
              <c:pt idx="56">
                <c:v>0.53742000000000012</c:v>
              </c:pt>
              <c:pt idx="57">
                <c:v>0.53700666666666674</c:v>
              </c:pt>
              <c:pt idx="58">
                <c:v>0.53659333333333337</c:v>
              </c:pt>
              <c:pt idx="59">
                <c:v>0.53617999999999999</c:v>
              </c:pt>
              <c:pt idx="60">
                <c:v>0.53576666666666672</c:v>
              </c:pt>
              <c:pt idx="61">
                <c:v>0.53535333333333335</c:v>
              </c:pt>
              <c:pt idx="62">
                <c:v>0.53494000000000008</c:v>
              </c:pt>
              <c:pt idx="63">
                <c:v>0.53452666666666671</c:v>
              </c:pt>
              <c:pt idx="64">
                <c:v>0.53411333333333344</c:v>
              </c:pt>
              <c:pt idx="65">
                <c:v>0.53370000000000006</c:v>
              </c:pt>
              <c:pt idx="66">
                <c:v>0.53328666666666669</c:v>
              </c:pt>
              <c:pt idx="67">
                <c:v>0.53287333333333342</c:v>
              </c:pt>
              <c:pt idx="68">
                <c:v>0.53246000000000004</c:v>
              </c:pt>
              <c:pt idx="69">
                <c:v>0.53204666666666667</c:v>
              </c:pt>
              <c:pt idx="70">
                <c:v>0.5316333333333334</c:v>
              </c:pt>
              <c:pt idx="71">
                <c:v>0.53122000000000003</c:v>
              </c:pt>
              <c:pt idx="72">
                <c:v>0.53080666666666676</c:v>
              </c:pt>
              <c:pt idx="73">
                <c:v>0.53039333333333338</c:v>
              </c:pt>
              <c:pt idx="74">
                <c:v>0.52998000000000001</c:v>
              </c:pt>
              <c:pt idx="75">
                <c:v>0.52956666666666674</c:v>
              </c:pt>
              <c:pt idx="76">
                <c:v>0.52915333333333336</c:v>
              </c:pt>
              <c:pt idx="77">
                <c:v>0.5287400000000001</c:v>
              </c:pt>
              <c:pt idx="78">
                <c:v>0.52832666666666683</c:v>
              </c:pt>
              <c:pt idx="79">
                <c:v>0.52791333333333346</c:v>
              </c:pt>
              <c:pt idx="80">
                <c:v>0.52750000000000008</c:v>
              </c:pt>
              <c:pt idx="81">
                <c:v>0.52949000000000002</c:v>
              </c:pt>
              <c:pt idx="82">
                <c:v>0.53148000000000006</c:v>
              </c:pt>
              <c:pt idx="83">
                <c:v>0.53347000000000011</c:v>
              </c:pt>
              <c:pt idx="84">
                <c:v>0.53546000000000005</c:v>
              </c:pt>
              <c:pt idx="85">
                <c:v>0.53745000000000009</c:v>
              </c:pt>
              <c:pt idx="86">
                <c:v>0.53944000000000014</c:v>
              </c:pt>
              <c:pt idx="87">
                <c:v>0.54143000000000008</c:v>
              </c:pt>
              <c:pt idx="88">
                <c:v>0.54342000000000001</c:v>
              </c:pt>
              <c:pt idx="89">
                <c:v>0.54541000000000006</c:v>
              </c:pt>
              <c:pt idx="90">
                <c:v>0.5474</c:v>
              </c:pt>
              <c:pt idx="91">
                <c:v>0.54939000000000004</c:v>
              </c:pt>
              <c:pt idx="92">
                <c:v>0.55138000000000009</c:v>
              </c:pt>
              <c:pt idx="93">
                <c:v>0.55337000000000003</c:v>
              </c:pt>
              <c:pt idx="94">
                <c:v>0.55536000000000008</c:v>
              </c:pt>
              <c:pt idx="95">
                <c:v>0.55735000000000012</c:v>
              </c:pt>
              <c:pt idx="96">
                <c:v>0.55934000000000006</c:v>
              </c:pt>
              <c:pt idx="97">
                <c:v>0.56133</c:v>
              </c:pt>
              <c:pt idx="98">
                <c:v>0.56332000000000004</c:v>
              </c:pt>
              <c:pt idx="99">
                <c:v>0.56530999999999998</c:v>
              </c:pt>
              <c:pt idx="100">
                <c:v>0.56730000000000003</c:v>
              </c:pt>
              <c:pt idx="101">
                <c:v>0.56548000000000009</c:v>
              </c:pt>
              <c:pt idx="102">
                <c:v>0.56366000000000005</c:v>
              </c:pt>
              <c:pt idx="103">
                <c:v>0.56184000000000001</c:v>
              </c:pt>
              <c:pt idx="104">
                <c:v>0.56002000000000007</c:v>
              </c:pt>
              <c:pt idx="105">
                <c:v>0.55820000000000003</c:v>
              </c:pt>
              <c:pt idx="106">
                <c:v>0.5563800000000001</c:v>
              </c:pt>
              <c:pt idx="107">
                <c:v>0.55456000000000005</c:v>
              </c:pt>
              <c:pt idx="108">
                <c:v>0.55274000000000001</c:v>
              </c:pt>
              <c:pt idx="109">
                <c:v>0.55092000000000008</c:v>
              </c:pt>
              <c:pt idx="110">
                <c:v>0.54910000000000003</c:v>
              </c:pt>
              <c:pt idx="111">
                <c:v>0.54748176145283289</c:v>
              </c:pt>
              <c:pt idx="112">
                <c:v>0.54586352290566587</c:v>
              </c:pt>
              <c:pt idx="113">
                <c:v>0.54424528435849862</c:v>
              </c:pt>
              <c:pt idx="114">
                <c:v>0.54262704581133148</c:v>
              </c:pt>
              <c:pt idx="115">
                <c:v>0.54100880726416445</c:v>
              </c:pt>
              <c:pt idx="116">
                <c:v>0.53939056871699731</c:v>
              </c:pt>
              <c:pt idx="117">
                <c:v>0.53777233016983017</c:v>
              </c:pt>
              <c:pt idx="118">
                <c:v>0.53615409162266314</c:v>
              </c:pt>
              <c:pt idx="119">
                <c:v>0.534535853075496</c:v>
              </c:pt>
              <c:pt idx="120">
                <c:v>0.53291761452832886</c:v>
              </c:pt>
              <c:pt idx="121">
                <c:v>0.51968085592978452</c:v>
              </c:pt>
              <c:pt idx="122">
                <c:v>0.50644409733124029</c:v>
              </c:pt>
              <c:pt idx="123">
                <c:v>0.4932073387326959</c:v>
              </c:pt>
              <c:pt idx="124">
                <c:v>0.4799705801341515</c:v>
              </c:pt>
              <c:pt idx="125">
                <c:v>0.46673382153560733</c:v>
              </c:pt>
              <c:pt idx="126">
                <c:v>0.45349706293706299</c:v>
              </c:pt>
              <c:pt idx="127">
                <c:v>0.44026030433851859</c:v>
              </c:pt>
              <c:pt idx="128">
                <c:v>0.42702354573997436</c:v>
              </c:pt>
              <c:pt idx="129">
                <c:v>0.41378678714142997</c:v>
              </c:pt>
              <c:pt idx="130">
                <c:v>0.40055002854288568</c:v>
              </c:pt>
              <c:pt idx="131">
                <c:v>0.40478430854859432</c:v>
              </c:pt>
              <c:pt idx="132">
                <c:v>0.40901858855430284</c:v>
              </c:pt>
              <c:pt idx="133">
                <c:v>0.41325286856001142</c:v>
              </c:pt>
              <c:pt idx="134">
                <c:v>0.41748714856572</c:v>
              </c:pt>
              <c:pt idx="135">
                <c:v>0.42172142857142864</c:v>
              </c:pt>
              <c:pt idx="136">
                <c:v>0.42595570857713716</c:v>
              </c:pt>
              <c:pt idx="137">
                <c:v>0.43018998858284585</c:v>
              </c:pt>
              <c:pt idx="138">
                <c:v>0.43442426858855432</c:v>
              </c:pt>
              <c:pt idx="139">
                <c:v>0.43865854859426295</c:v>
              </c:pt>
              <c:pt idx="140">
                <c:v>0.44289282859997153</c:v>
              </c:pt>
              <c:pt idx="141">
                <c:v>0.43599272798629951</c:v>
              </c:pt>
              <c:pt idx="142">
                <c:v>0.42909262737262743</c:v>
              </c:pt>
              <c:pt idx="143">
                <c:v>0.42219252675895536</c:v>
              </c:pt>
              <c:pt idx="144">
                <c:v>0.41529242614528333</c:v>
              </c:pt>
              <c:pt idx="145">
                <c:v>0.40839232553161126</c:v>
              </c:pt>
              <c:pt idx="146">
                <c:v>0.40149222491793923</c:v>
              </c:pt>
              <c:pt idx="147">
                <c:v>0.39459212430426721</c:v>
              </c:pt>
              <c:pt idx="148">
                <c:v>0.38769202369059513</c:v>
              </c:pt>
              <c:pt idx="149">
                <c:v>0.38079192307692306</c:v>
              </c:pt>
              <c:pt idx="150">
                <c:v>0.37389182246325103</c:v>
              </c:pt>
              <c:pt idx="151">
                <c:v>0.36978090231197369</c:v>
              </c:pt>
              <c:pt idx="152">
                <c:v>0.36566998216069646</c:v>
              </c:pt>
              <c:pt idx="153">
                <c:v>0.36155906200941917</c:v>
              </c:pt>
              <c:pt idx="154">
                <c:v>0.35744814185814183</c:v>
              </c:pt>
              <c:pt idx="155">
                <c:v>0.35333722170686455</c:v>
              </c:pt>
              <c:pt idx="156">
                <c:v>0.34922630155558726</c:v>
              </c:pt>
              <c:pt idx="157">
                <c:v>0.34511538140430992</c:v>
              </c:pt>
              <c:pt idx="158">
                <c:v>0.34100446125303263</c:v>
              </c:pt>
              <c:pt idx="159">
                <c:v>0.3368935411017554</c:v>
              </c:pt>
              <c:pt idx="160">
                <c:v>0.33278262095047806</c:v>
              </c:pt>
              <c:pt idx="161">
                <c:v>0.32886491758241754</c:v>
              </c:pt>
              <c:pt idx="162">
                <c:v>0.32494721421435707</c:v>
              </c:pt>
              <c:pt idx="163">
                <c:v>0.3210295108462965</c:v>
              </c:pt>
              <c:pt idx="164">
                <c:v>0.31711180747823603</c:v>
              </c:pt>
              <c:pt idx="165">
                <c:v>0.31319410411017551</c:v>
              </c:pt>
              <c:pt idx="166">
                <c:v>0.30927640074211499</c:v>
              </c:pt>
              <c:pt idx="167">
                <c:v>0.30535869737405447</c:v>
              </c:pt>
              <c:pt idx="168">
                <c:v>0.301440994005994</c:v>
              </c:pt>
              <c:pt idx="169">
                <c:v>0.29752329063793348</c:v>
              </c:pt>
              <c:pt idx="170">
                <c:v>0.29360558726987296</c:v>
              </c:pt>
              <c:pt idx="171">
                <c:v>0.29221502854288567</c:v>
              </c:pt>
              <c:pt idx="172">
                <c:v>0.29082446981589838</c:v>
              </c:pt>
              <c:pt idx="173">
                <c:v>0.28943391108891109</c:v>
              </c:pt>
              <c:pt idx="174">
                <c:v>0.2880433523619238</c:v>
              </c:pt>
              <c:pt idx="175">
                <c:v>0.28665279363493645</c:v>
              </c:pt>
              <c:pt idx="176">
                <c:v>0.28526223490794916</c:v>
              </c:pt>
              <c:pt idx="177">
                <c:v>0.28387167618096187</c:v>
              </c:pt>
              <c:pt idx="178">
                <c:v>0.28248111745397458</c:v>
              </c:pt>
              <c:pt idx="179">
                <c:v>0.28109055872698729</c:v>
              </c:pt>
              <c:pt idx="180">
                <c:v>0.2797</c:v>
              </c:pt>
              <c:pt idx="181">
                <c:v>0.27850000000000003</c:v>
              </c:pt>
              <c:pt idx="182">
                <c:v>0.27510000000000001</c:v>
              </c:pt>
              <c:pt idx="183">
                <c:v>0.28599999999999998</c:v>
              </c:pt>
              <c:pt idx="184">
                <c:v>0.2858</c:v>
              </c:pt>
              <c:pt idx="185">
                <c:v>0.28320000000000001</c:v>
              </c:pt>
              <c:pt idx="186">
                <c:v>0.28539999999999999</c:v>
              </c:pt>
              <c:pt idx="187">
                <c:v>0.28889999999999999</c:v>
              </c:pt>
              <c:pt idx="188">
                <c:v>0.2994</c:v>
              </c:pt>
              <c:pt idx="189">
                <c:v>0.30840000000000001</c:v>
              </c:pt>
              <c:pt idx="190">
                <c:v>0.30070000000000002</c:v>
              </c:pt>
              <c:pt idx="191">
                <c:v>0.28699999999999998</c:v>
              </c:pt>
              <c:pt idx="192">
                <c:v>0.2782</c:v>
              </c:pt>
              <c:pt idx="193">
                <c:v>0.27389999999999998</c:v>
              </c:pt>
              <c:pt idx="194">
                <c:v>0.27129999999999999</c:v>
              </c:pt>
              <c:pt idx="195">
                <c:v>0.2636</c:v>
              </c:pt>
              <c:pt idx="196">
                <c:v>0.26979999999999998</c:v>
              </c:pt>
              <c:pt idx="197">
                <c:v>0.28060000000000002</c:v>
              </c:pt>
              <c:pt idx="198">
                <c:v>0.28760000000000002</c:v>
              </c:pt>
              <c:pt idx="199">
                <c:v>0.28149999999999997</c:v>
              </c:pt>
              <c:pt idx="200">
                <c:v>0.28739999999999999</c:v>
              </c:pt>
              <c:pt idx="201">
                <c:v>0.29260000000000003</c:v>
              </c:pt>
              <c:pt idx="202">
                <c:v>0.29520000000000002</c:v>
              </c:pt>
              <c:pt idx="203">
                <c:v>0.28870000000000001</c:v>
              </c:pt>
              <c:pt idx="204">
                <c:v>0.30259999999999998</c:v>
              </c:pt>
              <c:pt idx="205">
                <c:v>0.31929999999999997</c:v>
              </c:pt>
              <c:pt idx="206">
                <c:v>0.3251</c:v>
              </c:pt>
              <c:pt idx="207">
                <c:v>0.3342</c:v>
              </c:pt>
              <c:pt idx="208">
                <c:v>0.33279999999999998</c:v>
              </c:pt>
              <c:pt idx="209">
                <c:v>0.32629999999999998</c:v>
              </c:pt>
              <c:pt idx="210">
                <c:v>0.32700000000000001</c:v>
              </c:pt>
              <c:pt idx="211">
                <c:v>0.33139999999999997</c:v>
              </c:pt>
              <c:pt idx="212">
                <c:v>0.32819999999999999</c:v>
              </c:pt>
              <c:pt idx="213">
                <c:v>0.3367</c:v>
              </c:pt>
              <c:pt idx="214">
                <c:v>0.3372</c:v>
              </c:pt>
              <c:pt idx="215">
                <c:v>0.3362</c:v>
              </c:pt>
              <c:pt idx="216">
                <c:v>0.33110000000000001</c:v>
              </c:pt>
              <c:pt idx="217">
                <c:v>0.3286</c:v>
              </c:pt>
              <c:pt idx="218">
                <c:v>0.32340000000000002</c:v>
              </c:pt>
              <c:pt idx="219">
                <c:v>0.32519999999999999</c:v>
              </c:pt>
              <c:pt idx="220">
                <c:v>0.31259999999999999</c:v>
              </c:pt>
              <c:pt idx="221">
                <c:v>0.31630000000000003</c:v>
              </c:pt>
              <c:pt idx="222">
                <c:v>0.31790000000000002</c:v>
              </c:pt>
              <c:pt idx="223">
                <c:v>0.31790000000000002</c:v>
              </c:pt>
              <c:pt idx="224">
                <c:v>0.31790000000000002</c:v>
              </c:pt>
              <c:pt idx="225">
                <c:v>0.31790000000000002</c:v>
              </c:pt>
            </c:numLit>
          </c:val>
          <c:smooth val="1"/>
          <c:extLst xmlns:c16r2="http://schemas.microsoft.com/office/drawing/2015/06/chart">
            <c:ext xmlns:c16="http://schemas.microsoft.com/office/drawing/2014/chart" uri="{C3380CC4-5D6E-409C-BE32-E72D297353CC}">
              <c16:uniqueId val="{00000001-4A00-1F4E-9375-75CCC277CD19}"/>
            </c:ext>
          </c:extLst>
        </c:ser>
        <c:ser>
          <c:idx val="4"/>
          <c:order val="5"/>
          <c:tx>
            <c:v>France</c:v>
          </c:tx>
          <c:spPr>
            <a:ln w="50800">
              <a:solidFill>
                <a:srgbClr val="00B0F0"/>
              </a:solidFill>
            </a:ln>
          </c:spPr>
          <c:marker>
            <c:symbol val="none"/>
          </c:marker>
          <c:val>
            <c:numLit>
              <c:formatCode>0.00</c:formatCode>
              <c:ptCount val="226"/>
              <c:pt idx="0">
                <c:v>0.5854060842442641</c:v>
              </c:pt>
              <c:pt idx="1">
                <c:v>0.58562003555884834</c:v>
              </c:pt>
              <c:pt idx="2">
                <c:v>0.58583406506729874</c:v>
              </c:pt>
              <c:pt idx="3">
                <c:v>0.58604817279819332</c:v>
              </c:pt>
              <c:pt idx="4">
                <c:v>0.58626235878012034</c:v>
              </c:pt>
              <c:pt idx="5">
                <c:v>0.58647662304167847</c:v>
              </c:pt>
              <c:pt idx="6">
                <c:v>0.58669096561147716</c:v>
              </c:pt>
              <c:pt idx="7">
                <c:v>0.58690538651813595</c:v>
              </c:pt>
              <c:pt idx="8">
                <c:v>0.58711988579028529</c:v>
              </c:pt>
              <c:pt idx="9">
                <c:v>0.58733446345656548</c:v>
              </c:pt>
              <c:pt idx="10">
                <c:v>0.58754911954562794</c:v>
              </c:pt>
              <c:pt idx="11">
                <c:v>0.58776385408613385</c:v>
              </c:pt>
              <c:pt idx="12">
                <c:v>0.58797866710675561</c:v>
              </c:pt>
              <c:pt idx="13">
                <c:v>0.58819355863617551</c:v>
              </c:pt>
              <c:pt idx="14">
                <c:v>0.58840852870308669</c:v>
              </c:pt>
              <c:pt idx="15">
                <c:v>0.58862357733619264</c:v>
              </c:pt>
              <c:pt idx="16">
                <c:v>0.58883870456420728</c:v>
              </c:pt>
              <c:pt idx="17">
                <c:v>0.58905391041585509</c:v>
              </c:pt>
              <c:pt idx="18">
                <c:v>0.58926919491987118</c:v>
              </c:pt>
              <c:pt idx="19">
                <c:v>0.58948455810500067</c:v>
              </c:pt>
              <c:pt idx="20">
                <c:v>0.5897</c:v>
              </c:pt>
              <c:pt idx="21">
                <c:v>0.58991666666666664</c:v>
              </c:pt>
              <c:pt idx="22">
                <c:v>0.5901333333333334</c:v>
              </c:pt>
              <c:pt idx="23">
                <c:v>0.59035000000000004</c:v>
              </c:pt>
              <c:pt idx="24">
                <c:v>0.59056666666666657</c:v>
              </c:pt>
              <c:pt idx="25">
                <c:v>0.59078333333333333</c:v>
              </c:pt>
              <c:pt idx="26">
                <c:v>0.59099999999999997</c:v>
              </c:pt>
              <c:pt idx="27">
                <c:v>0.59121666666666661</c:v>
              </c:pt>
              <c:pt idx="28">
                <c:v>0.59143333333333337</c:v>
              </c:pt>
              <c:pt idx="29">
                <c:v>0.5916499999999999</c:v>
              </c:pt>
              <c:pt idx="30">
                <c:v>0.59186666666666665</c:v>
              </c:pt>
              <c:pt idx="31">
                <c:v>0.59208333333333341</c:v>
              </c:pt>
              <c:pt idx="32">
                <c:v>0.59229999999999994</c:v>
              </c:pt>
              <c:pt idx="33">
                <c:v>0.59251666666666669</c:v>
              </c:pt>
              <c:pt idx="34">
                <c:v>0.59273333333333345</c:v>
              </c:pt>
              <c:pt idx="35">
                <c:v>0.59294999999999998</c:v>
              </c:pt>
              <c:pt idx="36">
                <c:v>0.59316666666666673</c:v>
              </c:pt>
              <c:pt idx="37">
                <c:v>0.59338333333333337</c:v>
              </c:pt>
              <c:pt idx="38">
                <c:v>0.59360000000000002</c:v>
              </c:pt>
              <c:pt idx="39">
                <c:v>0.59381666666666677</c:v>
              </c:pt>
              <c:pt idx="40">
                <c:v>0.59403333333333341</c:v>
              </c:pt>
              <c:pt idx="41">
                <c:v>0.59425000000000006</c:v>
              </c:pt>
              <c:pt idx="42">
                <c:v>0.59446666666666681</c:v>
              </c:pt>
              <c:pt idx="43">
                <c:v>0.59468333333333345</c:v>
              </c:pt>
              <c:pt idx="44">
                <c:v>0.5949000000000001</c:v>
              </c:pt>
              <c:pt idx="45">
                <c:v>0.59511666666666663</c:v>
              </c:pt>
              <c:pt idx="46">
                <c:v>0.59533333333333327</c:v>
              </c:pt>
              <c:pt idx="47">
                <c:v>0.59555000000000002</c:v>
              </c:pt>
              <c:pt idx="48">
                <c:v>0.59576666666666678</c:v>
              </c:pt>
              <c:pt idx="49">
                <c:v>0.59598333333333342</c:v>
              </c:pt>
              <c:pt idx="50">
                <c:v>0.59620000000000006</c:v>
              </c:pt>
              <c:pt idx="51">
                <c:v>0.59626333333333337</c:v>
              </c:pt>
              <c:pt idx="52">
                <c:v>0.59632666666666678</c:v>
              </c:pt>
              <c:pt idx="53">
                <c:v>0.59638999999999998</c:v>
              </c:pt>
              <c:pt idx="54">
                <c:v>0.59645333333333328</c:v>
              </c:pt>
              <c:pt idx="55">
                <c:v>0.5965166666666667</c:v>
              </c:pt>
              <c:pt idx="56">
                <c:v>0.59658</c:v>
              </c:pt>
              <c:pt idx="57">
                <c:v>0.59664333333333341</c:v>
              </c:pt>
              <c:pt idx="58">
                <c:v>0.59670666666666672</c:v>
              </c:pt>
              <c:pt idx="59">
                <c:v>0.59677000000000002</c:v>
              </c:pt>
              <c:pt idx="60">
                <c:v>0.59683333333333333</c:v>
              </c:pt>
              <c:pt idx="61">
                <c:v>0.59689666666666663</c:v>
              </c:pt>
              <c:pt idx="62">
                <c:v>0.59695999999999994</c:v>
              </c:pt>
              <c:pt idx="63">
                <c:v>0.59702333333333335</c:v>
              </c:pt>
              <c:pt idx="64">
                <c:v>0.59708666666666665</c:v>
              </c:pt>
              <c:pt idx="65">
                <c:v>0.59715000000000018</c:v>
              </c:pt>
              <c:pt idx="66">
                <c:v>0.59721333333333348</c:v>
              </c:pt>
              <c:pt idx="67">
                <c:v>0.59727666666666679</c:v>
              </c:pt>
              <c:pt idx="68">
                <c:v>0.59734000000000009</c:v>
              </c:pt>
              <c:pt idx="69">
                <c:v>0.5974033333333334</c:v>
              </c:pt>
              <c:pt idx="70">
                <c:v>0.59746666666666681</c:v>
              </c:pt>
              <c:pt idx="71">
                <c:v>0.59753000000000012</c:v>
              </c:pt>
              <c:pt idx="72">
                <c:v>0.59759333333333342</c:v>
              </c:pt>
              <c:pt idx="73">
                <c:v>0.59765666666666684</c:v>
              </c:pt>
              <c:pt idx="74">
                <c:v>0.59772000000000014</c:v>
              </c:pt>
              <c:pt idx="75">
                <c:v>0.59778333333333344</c:v>
              </c:pt>
              <c:pt idx="76">
                <c:v>0.59784666666666675</c:v>
              </c:pt>
              <c:pt idx="77">
                <c:v>0.59791000000000005</c:v>
              </c:pt>
              <c:pt idx="78">
                <c:v>0.59797333333333336</c:v>
              </c:pt>
              <c:pt idx="79">
                <c:v>0.59803666666666677</c:v>
              </c:pt>
              <c:pt idx="80">
                <c:v>0.59810000000000008</c:v>
              </c:pt>
              <c:pt idx="81">
                <c:v>0.5974600000000001</c:v>
              </c:pt>
              <c:pt idx="82">
                <c:v>0.59682000000000013</c:v>
              </c:pt>
              <c:pt idx="83">
                <c:v>0.59618000000000015</c:v>
              </c:pt>
              <c:pt idx="84">
                <c:v>0.59554000000000007</c:v>
              </c:pt>
              <c:pt idx="85">
                <c:v>0.5949000000000001</c:v>
              </c:pt>
              <c:pt idx="86">
                <c:v>0.59426000000000001</c:v>
              </c:pt>
              <c:pt idx="87">
                <c:v>0.59362000000000015</c:v>
              </c:pt>
              <c:pt idx="88">
                <c:v>0.59298000000000006</c:v>
              </c:pt>
              <c:pt idx="89">
                <c:v>0.59234000000000009</c:v>
              </c:pt>
              <c:pt idx="90">
                <c:v>0.59170000000000011</c:v>
              </c:pt>
              <c:pt idx="91">
                <c:v>0.59106000000000003</c:v>
              </c:pt>
              <c:pt idx="92">
                <c:v>0.59042000000000006</c:v>
              </c:pt>
              <c:pt idx="93">
                <c:v>0.58977999999999997</c:v>
              </c:pt>
              <c:pt idx="94">
                <c:v>0.58914000000000011</c:v>
              </c:pt>
              <c:pt idx="95">
                <c:v>0.58850000000000002</c:v>
              </c:pt>
              <c:pt idx="96">
                <c:v>0.58786000000000005</c:v>
              </c:pt>
              <c:pt idx="97">
                <c:v>0.58722000000000008</c:v>
              </c:pt>
              <c:pt idx="98">
                <c:v>0.58657999999999999</c:v>
              </c:pt>
              <c:pt idx="99">
                <c:v>0.58594000000000013</c:v>
              </c:pt>
              <c:pt idx="100">
                <c:v>0.58530000000000004</c:v>
              </c:pt>
              <c:pt idx="101">
                <c:v>0.58668000000000009</c:v>
              </c:pt>
              <c:pt idx="102">
                <c:v>0.58806000000000003</c:v>
              </c:pt>
              <c:pt idx="103">
                <c:v>0.58944000000000007</c:v>
              </c:pt>
              <c:pt idx="104">
                <c:v>0.59082000000000012</c:v>
              </c:pt>
              <c:pt idx="105">
                <c:v>0.59220000000000006</c:v>
              </c:pt>
              <c:pt idx="106">
                <c:v>0.59358</c:v>
              </c:pt>
              <c:pt idx="107">
                <c:v>0.59496000000000004</c:v>
              </c:pt>
              <c:pt idx="108">
                <c:v>0.59634000000000009</c:v>
              </c:pt>
              <c:pt idx="109">
                <c:v>0.59772000000000003</c:v>
              </c:pt>
              <c:pt idx="110">
                <c:v>0.59910000000000008</c:v>
              </c:pt>
              <c:pt idx="111">
                <c:v>0.59486829378851191</c:v>
              </c:pt>
              <c:pt idx="112">
                <c:v>0.59063658757702397</c:v>
              </c:pt>
              <c:pt idx="113">
                <c:v>0.58640488136553581</c:v>
              </c:pt>
              <c:pt idx="114">
                <c:v>0.58217317515404776</c:v>
              </c:pt>
              <c:pt idx="115">
                <c:v>0.57794146894255971</c:v>
              </c:pt>
              <c:pt idx="116">
                <c:v>0.57370976273107155</c:v>
              </c:pt>
              <c:pt idx="117">
                <c:v>0.56947805651958361</c:v>
              </c:pt>
              <c:pt idx="118">
                <c:v>0.56524635030809545</c:v>
              </c:pt>
              <c:pt idx="119">
                <c:v>0.5610146440966074</c:v>
              </c:pt>
              <c:pt idx="120">
                <c:v>0.55678293788511934</c:v>
              </c:pt>
              <c:pt idx="121">
                <c:v>0.5507527877328422</c:v>
              </c:pt>
              <c:pt idx="122">
                <c:v>0.54472263758056516</c:v>
              </c:pt>
              <c:pt idx="123">
                <c:v>0.53869248742828812</c:v>
              </c:pt>
              <c:pt idx="124">
                <c:v>0.53266233727601109</c:v>
              </c:pt>
              <c:pt idx="125">
                <c:v>0.52663218712373394</c:v>
              </c:pt>
              <c:pt idx="126">
                <c:v>0.52060203697145691</c:v>
              </c:pt>
              <c:pt idx="127">
                <c:v>0.51457188681917976</c:v>
              </c:pt>
              <c:pt idx="128">
                <c:v>0.50854173666690272</c:v>
              </c:pt>
              <c:pt idx="129">
                <c:v>0.50251158651462569</c:v>
              </c:pt>
              <c:pt idx="130">
                <c:v>0.49648143636234859</c:v>
              </c:pt>
              <c:pt idx="131">
                <c:v>0.49320414051986683</c:v>
              </c:pt>
              <c:pt idx="132">
                <c:v>0.48992684467738512</c:v>
              </c:pt>
              <c:pt idx="133">
                <c:v>0.4866495488349033</c:v>
              </c:pt>
              <c:pt idx="134">
                <c:v>0.48337225299242154</c:v>
              </c:pt>
              <c:pt idx="135">
                <c:v>0.48009495714993983</c:v>
              </c:pt>
              <c:pt idx="136">
                <c:v>0.47681766130745806</c:v>
              </c:pt>
              <c:pt idx="137">
                <c:v>0.47354036546497624</c:v>
              </c:pt>
              <c:pt idx="138">
                <c:v>0.47026306962249453</c:v>
              </c:pt>
              <c:pt idx="139">
                <c:v>0.46698577378001271</c:v>
              </c:pt>
              <c:pt idx="140">
                <c:v>0.46370847793753101</c:v>
              </c:pt>
              <c:pt idx="141">
                <c:v>0.4551414675260288</c:v>
              </c:pt>
              <c:pt idx="142">
                <c:v>0.44657445711452654</c:v>
              </c:pt>
              <c:pt idx="143">
                <c:v>0.43800744670302433</c:v>
              </c:pt>
              <c:pt idx="144">
                <c:v>0.42944043629152218</c:v>
              </c:pt>
              <c:pt idx="145">
                <c:v>0.42087342588001986</c:v>
              </c:pt>
              <c:pt idx="146">
                <c:v>0.4123064154685176</c:v>
              </c:pt>
              <c:pt idx="147">
                <c:v>0.40373940505701544</c:v>
              </c:pt>
              <c:pt idx="148">
                <c:v>0.39517239464551313</c:v>
              </c:pt>
              <c:pt idx="149">
                <c:v>0.38660538423401092</c:v>
              </c:pt>
              <c:pt idx="150">
                <c:v>0.37803837382250871</c:v>
              </c:pt>
              <c:pt idx="151">
                <c:v>0.37956456370847796</c:v>
              </c:pt>
              <c:pt idx="152">
                <c:v>0.38109075359444722</c:v>
              </c:pt>
              <c:pt idx="153">
                <c:v>0.38261694348041653</c:v>
              </c:pt>
              <c:pt idx="154">
                <c:v>0.38414313336638573</c:v>
              </c:pt>
              <c:pt idx="155">
                <c:v>0.38566932325235498</c:v>
              </c:pt>
              <c:pt idx="156">
                <c:v>0.38719551313832429</c:v>
              </c:pt>
              <c:pt idx="157">
                <c:v>0.38872170302429354</c:v>
              </c:pt>
              <c:pt idx="158">
                <c:v>0.39024789291026279</c:v>
              </c:pt>
              <c:pt idx="159">
                <c:v>0.39177408279623205</c:v>
              </c:pt>
              <c:pt idx="160">
                <c:v>0.3933002726822013</c:v>
              </c:pt>
              <c:pt idx="161">
                <c:v>0.38857928854734752</c:v>
              </c:pt>
              <c:pt idx="162">
                <c:v>0.3838583044124938</c:v>
              </c:pt>
              <c:pt idx="163">
                <c:v>0.37913732027764013</c:v>
              </c:pt>
              <c:pt idx="164">
                <c:v>0.37441633614278635</c:v>
              </c:pt>
              <c:pt idx="165">
                <c:v>0.36969535200793258</c:v>
              </c:pt>
              <c:pt idx="166">
                <c:v>0.36497436787307891</c:v>
              </c:pt>
              <c:pt idx="167">
                <c:v>0.36025338373822507</c:v>
              </c:pt>
              <c:pt idx="168">
                <c:v>0.35553239960337135</c:v>
              </c:pt>
              <c:pt idx="169">
                <c:v>0.35081141546851768</c:v>
              </c:pt>
              <c:pt idx="170">
                <c:v>0.34609043133366391</c:v>
              </c:pt>
              <c:pt idx="171">
                <c:v>0.34061138820029757</c:v>
              </c:pt>
              <c:pt idx="172">
                <c:v>0.33513234506693113</c:v>
              </c:pt>
              <c:pt idx="173">
                <c:v>0.32965330193356468</c:v>
              </c:pt>
              <c:pt idx="174">
                <c:v>0.32417425880019834</c:v>
              </c:pt>
              <c:pt idx="175">
                <c:v>0.31869521566683201</c:v>
              </c:pt>
              <c:pt idx="176">
                <c:v>0.31321617253346556</c:v>
              </c:pt>
              <c:pt idx="177">
                <c:v>0.30773712940009917</c:v>
              </c:pt>
              <c:pt idx="178">
                <c:v>0.30225808626673278</c:v>
              </c:pt>
              <c:pt idx="179">
                <c:v>0.29677904313336639</c:v>
              </c:pt>
              <c:pt idx="180">
                <c:v>0.2913</c:v>
              </c:pt>
              <c:pt idx="181">
                <c:v>0.28110000000000002</c:v>
              </c:pt>
              <c:pt idx="182">
                <c:v>0.27450000000000002</c:v>
              </c:pt>
              <c:pt idx="183">
                <c:v>0.27400000000000002</c:v>
              </c:pt>
              <c:pt idx="184">
                <c:v>0.27489999999999998</c:v>
              </c:pt>
              <c:pt idx="185">
                <c:v>0.28129999999999999</c:v>
              </c:pt>
              <c:pt idx="186">
                <c:v>0.28639999999999999</c:v>
              </c:pt>
              <c:pt idx="187">
                <c:v>0.29020000000000001</c:v>
              </c:pt>
              <c:pt idx="188">
                <c:v>0.2954</c:v>
              </c:pt>
              <c:pt idx="189">
                <c:v>0.3039</c:v>
              </c:pt>
              <c:pt idx="190">
                <c:v>0.30840000000000001</c:v>
              </c:pt>
              <c:pt idx="191">
                <c:v>0.29780000000000001</c:v>
              </c:pt>
              <c:pt idx="192">
                <c:v>0.2959</c:v>
              </c:pt>
              <c:pt idx="193">
                <c:v>0.28899999999999998</c:v>
              </c:pt>
              <c:pt idx="194">
                <c:v>0.2928</c:v>
              </c:pt>
              <c:pt idx="195">
                <c:v>0.29199999999999998</c:v>
              </c:pt>
              <c:pt idx="196">
                <c:v>0.29480000000000001</c:v>
              </c:pt>
              <c:pt idx="197">
                <c:v>0.2974</c:v>
              </c:pt>
              <c:pt idx="198">
                <c:v>0.2918</c:v>
              </c:pt>
              <c:pt idx="199">
                <c:v>0.2888</c:v>
              </c:pt>
              <c:pt idx="200">
                <c:v>0.29370000000000002</c:v>
              </c:pt>
              <c:pt idx="201">
                <c:v>0.29239999999999999</c:v>
              </c:pt>
              <c:pt idx="202">
                <c:v>0.29330000000000001</c:v>
              </c:pt>
              <c:pt idx="203">
                <c:v>0.29499999999999998</c:v>
              </c:pt>
              <c:pt idx="204">
                <c:v>0.3009</c:v>
              </c:pt>
              <c:pt idx="205">
                <c:v>0.29809999999999998</c:v>
              </c:pt>
              <c:pt idx="206">
                <c:v>0.28899999999999998</c:v>
              </c:pt>
              <c:pt idx="207">
                <c:v>0.3</c:v>
              </c:pt>
              <c:pt idx="208">
                <c:v>0.30080000000000001</c:v>
              </c:pt>
              <c:pt idx="209">
                <c:v>0.28770000000000001</c:v>
              </c:pt>
              <c:pt idx="210">
                <c:v>0.28660000000000002</c:v>
              </c:pt>
              <c:pt idx="211">
                <c:v>0.2838</c:v>
              </c:pt>
              <c:pt idx="212">
                <c:v>0.27</c:v>
              </c:pt>
              <c:pt idx="213">
                <c:v>0.26440000000000002</c:v>
              </c:pt>
              <c:pt idx="214">
                <c:v>0.2646</c:v>
              </c:pt>
              <c:pt idx="215">
                <c:v>0.27400000000000002</c:v>
              </c:pt>
              <c:pt idx="216">
                <c:v>0.27</c:v>
              </c:pt>
              <c:pt idx="217">
                <c:v>0.26989999999999997</c:v>
              </c:pt>
              <c:pt idx="218">
                <c:v>0.27079999999999999</c:v>
              </c:pt>
              <c:pt idx="219">
                <c:v>0.26860000000000001</c:v>
              </c:pt>
              <c:pt idx="220">
                <c:v>0.25669999999999998</c:v>
              </c:pt>
              <c:pt idx="221">
                <c:v>0.26769999999999999</c:v>
              </c:pt>
              <c:pt idx="222">
                <c:v>0.26860000000000001</c:v>
              </c:pt>
              <c:pt idx="223">
                <c:v>0.26819999999999999</c:v>
              </c:pt>
              <c:pt idx="224">
                <c:v>0.26819999999999999</c:v>
              </c:pt>
              <c:pt idx="225">
                <c:v>0.26819999999999999</c:v>
              </c:pt>
            </c:numLit>
          </c:val>
          <c:smooth val="1"/>
          <c:extLst xmlns:c16r2="http://schemas.microsoft.com/office/drawing/2015/06/chart">
            <c:ext xmlns:c16="http://schemas.microsoft.com/office/drawing/2014/chart" uri="{C3380CC4-5D6E-409C-BE32-E72D297353CC}">
              <c16:uniqueId val="{00000002-4A00-1F4E-9375-75CCC277CD19}"/>
            </c:ext>
          </c:extLst>
        </c:ser>
        <c:ser>
          <c:idx val="6"/>
          <c:order val="6"/>
          <c:tx>
            <c:v>Britain</c:v>
          </c:tx>
          <c:spPr>
            <a:ln w="50800">
              <a:solidFill>
                <a:srgbClr val="0070C0"/>
              </a:solidFill>
            </a:ln>
          </c:spPr>
          <c:marker>
            <c:symbol val="none"/>
          </c:marker>
          <c:val>
            <c:numLit>
              <c:formatCode>0.00</c:formatCode>
              <c:ptCount val="226"/>
              <c:pt idx="0">
                <c:v>0.56534269725646014</c:v>
              </c:pt>
              <c:pt idx="1">
                <c:v>0.56544538500634356</c:v>
              </c:pt>
              <c:pt idx="2">
                <c:v>0.56554809140823037</c:v>
              </c:pt>
              <c:pt idx="3">
                <c:v>0.56565081646550874</c:v>
              </c:pt>
              <c:pt idx="4">
                <c:v>0.56575356018156697</c:v>
              </c:pt>
              <c:pt idx="5">
                <c:v>0.56585632255979434</c:v>
              </c:pt>
              <c:pt idx="6">
                <c:v>0.56595910360358059</c:v>
              </c:pt>
              <c:pt idx="7">
                <c:v>0.56606190331631612</c:v>
              </c:pt>
              <c:pt idx="8">
                <c:v>0.56616472170139176</c:v>
              </c:pt>
              <c:pt idx="9">
                <c:v>0.56626755876219925</c:v>
              </c:pt>
              <c:pt idx="10">
                <c:v>0.56637041450213088</c:v>
              </c:pt>
              <c:pt idx="11">
                <c:v>0.56647328892457927</c:v>
              </c:pt>
              <c:pt idx="12">
                <c:v>0.56657618203293814</c:v>
              </c:pt>
              <c:pt idx="13">
                <c:v>0.56667909383060155</c:v>
              </c:pt>
              <c:pt idx="14">
                <c:v>0.56678202432096381</c:v>
              </c:pt>
              <c:pt idx="15">
                <c:v>0.56688497350742062</c:v>
              </c:pt>
              <c:pt idx="16">
                <c:v>0.56698794139336783</c:v>
              </c:pt>
              <c:pt idx="17">
                <c:v>0.56709092798220195</c:v>
              </c:pt>
              <c:pt idx="18">
                <c:v>0.56719393327732004</c:v>
              </c:pt>
              <c:pt idx="19">
                <c:v>0.56729695728211993</c:v>
              </c:pt>
              <c:pt idx="20">
                <c:v>0.56740000000000002</c:v>
              </c:pt>
              <c:pt idx="21">
                <c:v>0.56750333333333325</c:v>
              </c:pt>
              <c:pt idx="22">
                <c:v>0.56760666666666659</c:v>
              </c:pt>
              <c:pt idx="23">
                <c:v>0.56771000000000005</c:v>
              </c:pt>
              <c:pt idx="24">
                <c:v>0.56781333333333328</c:v>
              </c:pt>
              <c:pt idx="25">
                <c:v>0.56791666666666674</c:v>
              </c:pt>
              <c:pt idx="26">
                <c:v>0.56801999999999997</c:v>
              </c:pt>
              <c:pt idx="27">
                <c:v>0.56812333333333342</c:v>
              </c:pt>
              <c:pt idx="28">
                <c:v>0.56822666666666666</c:v>
              </c:pt>
              <c:pt idx="29">
                <c:v>0.56833</c:v>
              </c:pt>
              <c:pt idx="30">
                <c:v>0.56843333333333335</c:v>
              </c:pt>
              <c:pt idx="31">
                <c:v>0.56853666666666669</c:v>
              </c:pt>
              <c:pt idx="32">
                <c:v>0.56864000000000003</c:v>
              </c:pt>
              <c:pt idx="33">
                <c:v>0.56874333333333338</c:v>
              </c:pt>
              <c:pt idx="34">
                <c:v>0.56884666666666672</c:v>
              </c:pt>
              <c:pt idx="35">
                <c:v>0.56894999999999996</c:v>
              </c:pt>
              <c:pt idx="36">
                <c:v>0.5690533333333333</c:v>
              </c:pt>
              <c:pt idx="37">
                <c:v>0.56915666666666664</c:v>
              </c:pt>
              <c:pt idx="38">
                <c:v>0.56925999999999999</c:v>
              </c:pt>
              <c:pt idx="39">
                <c:v>0.56936333333333333</c:v>
              </c:pt>
              <c:pt idx="40">
                <c:v>0.56946666666666668</c:v>
              </c:pt>
              <c:pt idx="41">
                <c:v>0.56957000000000002</c:v>
              </c:pt>
              <c:pt idx="42">
                <c:v>0.56967333333333336</c:v>
              </c:pt>
              <c:pt idx="43">
                <c:v>0.5697766666666666</c:v>
              </c:pt>
              <c:pt idx="44">
                <c:v>0.56987999999999994</c:v>
              </c:pt>
              <c:pt idx="45">
                <c:v>0.56998333333333329</c:v>
              </c:pt>
              <c:pt idx="46">
                <c:v>0.57008666666666663</c:v>
              </c:pt>
              <c:pt idx="47">
                <c:v>0.57019000000000009</c:v>
              </c:pt>
              <c:pt idx="48">
                <c:v>0.57029333333333332</c:v>
              </c:pt>
              <c:pt idx="49">
                <c:v>0.57039666666666666</c:v>
              </c:pt>
              <c:pt idx="50">
                <c:v>0.57050000000000001</c:v>
              </c:pt>
              <c:pt idx="51">
                <c:v>0.57133333333333336</c:v>
              </c:pt>
              <c:pt idx="52">
                <c:v>0.5721666666666666</c:v>
              </c:pt>
              <c:pt idx="53">
                <c:v>0.57300000000000006</c:v>
              </c:pt>
              <c:pt idx="54">
                <c:v>0.57383333333333331</c:v>
              </c:pt>
              <c:pt idx="55">
                <c:v>0.57466666666666666</c:v>
              </c:pt>
              <c:pt idx="56">
                <c:v>0.57550000000000001</c:v>
              </c:pt>
              <c:pt idx="57">
                <c:v>0.57633333333333325</c:v>
              </c:pt>
              <c:pt idx="58">
                <c:v>0.57716666666666672</c:v>
              </c:pt>
              <c:pt idx="59">
                <c:v>0.57799999999999996</c:v>
              </c:pt>
              <c:pt idx="60">
                <c:v>0.57883333333333342</c:v>
              </c:pt>
              <c:pt idx="61">
                <c:v>0.57966666666666666</c:v>
              </c:pt>
              <c:pt idx="62">
                <c:v>0.58050000000000002</c:v>
              </c:pt>
              <c:pt idx="63">
                <c:v>0.58133333333333326</c:v>
              </c:pt>
              <c:pt idx="64">
                <c:v>0.58216666666666661</c:v>
              </c:pt>
              <c:pt idx="65">
                <c:v>0.58300000000000007</c:v>
              </c:pt>
              <c:pt idx="66">
                <c:v>0.58383333333333332</c:v>
              </c:pt>
              <c:pt idx="67">
                <c:v>0.58466666666666667</c:v>
              </c:pt>
              <c:pt idx="68">
                <c:v>0.58550000000000002</c:v>
              </c:pt>
              <c:pt idx="69">
                <c:v>0.58633333333333337</c:v>
              </c:pt>
              <c:pt idx="70">
                <c:v>0.58716666666666673</c:v>
              </c:pt>
              <c:pt idx="71">
                <c:v>0.58799999999999997</c:v>
              </c:pt>
              <c:pt idx="72">
                <c:v>0.58883333333333332</c:v>
              </c:pt>
              <c:pt idx="73">
                <c:v>0.58966666666666667</c:v>
              </c:pt>
              <c:pt idx="74">
                <c:v>0.59050000000000014</c:v>
              </c:pt>
              <c:pt idx="75">
                <c:v>0.59133333333333338</c:v>
              </c:pt>
              <c:pt idx="76">
                <c:v>0.59216666666666673</c:v>
              </c:pt>
              <c:pt idx="77">
                <c:v>0.59300000000000008</c:v>
              </c:pt>
              <c:pt idx="78">
                <c:v>0.59383333333333321</c:v>
              </c:pt>
              <c:pt idx="79">
                <c:v>0.59466666666666668</c:v>
              </c:pt>
              <c:pt idx="80">
                <c:v>0.59550000000000003</c:v>
              </c:pt>
              <c:pt idx="81">
                <c:v>0.59570000000000012</c:v>
              </c:pt>
              <c:pt idx="82">
                <c:v>0.5959000000000001</c:v>
              </c:pt>
              <c:pt idx="83">
                <c:v>0.59610000000000007</c:v>
              </c:pt>
              <c:pt idx="84">
                <c:v>0.59630000000000005</c:v>
              </c:pt>
              <c:pt idx="85">
                <c:v>0.59650000000000003</c:v>
              </c:pt>
              <c:pt idx="86">
                <c:v>0.59670000000000001</c:v>
              </c:pt>
              <c:pt idx="87">
                <c:v>0.59689999999999999</c:v>
              </c:pt>
              <c:pt idx="88">
                <c:v>0.59709999999999996</c:v>
              </c:pt>
              <c:pt idx="89">
                <c:v>0.59730000000000005</c:v>
              </c:pt>
              <c:pt idx="90">
                <c:v>0.59749999999999992</c:v>
              </c:pt>
              <c:pt idx="91">
                <c:v>0.59770000000000001</c:v>
              </c:pt>
              <c:pt idx="92">
                <c:v>0.5979000000000001</c:v>
              </c:pt>
              <c:pt idx="93">
                <c:v>0.59809999999999997</c:v>
              </c:pt>
              <c:pt idx="94">
                <c:v>0.59830000000000005</c:v>
              </c:pt>
              <c:pt idx="95">
                <c:v>0.59849999999999992</c:v>
              </c:pt>
              <c:pt idx="96">
                <c:v>0.59870000000000001</c:v>
              </c:pt>
              <c:pt idx="97">
                <c:v>0.5989000000000001</c:v>
              </c:pt>
              <c:pt idx="98">
                <c:v>0.59910000000000008</c:v>
              </c:pt>
              <c:pt idx="99">
                <c:v>0.59930000000000005</c:v>
              </c:pt>
              <c:pt idx="100">
                <c:v>0.59950000000000003</c:v>
              </c:pt>
              <c:pt idx="101">
                <c:v>0.59827000000000008</c:v>
              </c:pt>
              <c:pt idx="102">
                <c:v>0.59704000000000002</c:v>
              </c:pt>
              <c:pt idx="103">
                <c:v>0.59580999999999995</c:v>
              </c:pt>
              <c:pt idx="104">
                <c:v>0.59458</c:v>
              </c:pt>
              <c:pt idx="105">
                <c:v>0.59335000000000004</c:v>
              </c:pt>
              <c:pt idx="106">
                <c:v>0.59212000000000009</c:v>
              </c:pt>
              <c:pt idx="107">
                <c:v>0.59089000000000014</c:v>
              </c:pt>
              <c:pt idx="108">
                <c:v>0.58966000000000007</c:v>
              </c:pt>
              <c:pt idx="109">
                <c:v>0.58843000000000001</c:v>
              </c:pt>
              <c:pt idx="110">
                <c:v>0.58720000000000006</c:v>
              </c:pt>
              <c:pt idx="111">
                <c:v>0.57602997161778624</c:v>
              </c:pt>
              <c:pt idx="112">
                <c:v>0.56485994323557243</c:v>
              </c:pt>
              <c:pt idx="113">
                <c:v>0.5536899148533585</c:v>
              </c:pt>
              <c:pt idx="114">
                <c:v>0.54251988647114469</c:v>
              </c:pt>
              <c:pt idx="115">
                <c:v>0.53134985808893098</c:v>
              </c:pt>
              <c:pt idx="116">
                <c:v>0.52017982970671706</c:v>
              </c:pt>
              <c:pt idx="117">
                <c:v>0.50900980132450324</c:v>
              </c:pt>
              <c:pt idx="118">
                <c:v>0.49783977294228954</c:v>
              </c:pt>
              <c:pt idx="119">
                <c:v>0.48666974456007572</c:v>
              </c:pt>
              <c:pt idx="120">
                <c:v>0.47549971617786191</c:v>
              </c:pt>
              <c:pt idx="121">
                <c:v>0.46823084200567655</c:v>
              </c:pt>
              <c:pt idx="122">
                <c:v>0.46096196783349103</c:v>
              </c:pt>
              <c:pt idx="123">
                <c:v>0.45369309366130556</c:v>
              </c:pt>
              <c:pt idx="124">
                <c:v>0.44642421948912014</c:v>
              </c:pt>
              <c:pt idx="125">
                <c:v>0.43915534531693473</c:v>
              </c:pt>
              <c:pt idx="126">
                <c:v>0.43188647114474926</c:v>
              </c:pt>
              <c:pt idx="127">
                <c:v>0.42461759697256385</c:v>
              </c:pt>
              <c:pt idx="128">
                <c:v>0.41734872280037844</c:v>
              </c:pt>
              <c:pt idx="129">
                <c:v>0.41007984862819297</c:v>
              </c:pt>
              <c:pt idx="130">
                <c:v>0.40281097445600755</c:v>
              </c:pt>
              <c:pt idx="131">
                <c:v>0.40166985808893091</c:v>
              </c:pt>
              <c:pt idx="132">
                <c:v>0.40052874172185432</c:v>
              </c:pt>
              <c:pt idx="133">
                <c:v>0.39938762535477768</c:v>
              </c:pt>
              <c:pt idx="134">
                <c:v>0.39824650898770103</c:v>
              </c:pt>
              <c:pt idx="135">
                <c:v>0.39710539262062439</c:v>
              </c:pt>
              <c:pt idx="136">
                <c:v>0.39596427625354774</c:v>
              </c:pt>
              <c:pt idx="137">
                <c:v>0.3948231598864711</c:v>
              </c:pt>
              <c:pt idx="138">
                <c:v>0.39368204351939451</c:v>
              </c:pt>
              <c:pt idx="139">
                <c:v>0.39254092715231786</c:v>
              </c:pt>
              <c:pt idx="140">
                <c:v>0.39139981078524122</c:v>
              </c:pt>
              <c:pt idx="141">
                <c:v>0.38625454115421004</c:v>
              </c:pt>
              <c:pt idx="142">
                <c:v>0.38110927152317881</c:v>
              </c:pt>
              <c:pt idx="143">
                <c:v>0.37596400189214751</c:v>
              </c:pt>
              <c:pt idx="144">
                <c:v>0.37081873226111634</c:v>
              </c:pt>
              <c:pt idx="145">
                <c:v>0.36567346263008516</c:v>
              </c:pt>
              <c:pt idx="146">
                <c:v>0.36052819299905392</c:v>
              </c:pt>
              <c:pt idx="147">
                <c:v>0.35538292336802269</c:v>
              </c:pt>
              <c:pt idx="148">
                <c:v>0.35023765373699145</c:v>
              </c:pt>
              <c:pt idx="149">
                <c:v>0.34509238410596027</c:v>
              </c:pt>
              <c:pt idx="150">
                <c:v>0.33994711447492904</c:v>
              </c:pt>
              <c:pt idx="151">
                <c:v>0.33662574266792811</c:v>
              </c:pt>
              <c:pt idx="152">
                <c:v>0.33330437086092712</c:v>
              </c:pt>
              <c:pt idx="153">
                <c:v>0.3299829990539262</c:v>
              </c:pt>
              <c:pt idx="154">
                <c:v>0.32666162724692527</c:v>
              </c:pt>
              <c:pt idx="155">
                <c:v>0.32334025543992428</c:v>
              </c:pt>
              <c:pt idx="156">
                <c:v>0.3200188836329233</c:v>
              </c:pt>
              <c:pt idx="157">
                <c:v>0.31669751182592237</c:v>
              </c:pt>
              <c:pt idx="158">
                <c:v>0.31337614001892145</c:v>
              </c:pt>
              <c:pt idx="159">
                <c:v>0.31005476821192046</c:v>
              </c:pt>
              <c:pt idx="160">
                <c:v>0.30673339640491953</c:v>
              </c:pt>
              <c:pt idx="161">
                <c:v>0.30403270577105007</c:v>
              </c:pt>
              <c:pt idx="162">
                <c:v>0.30133201513718066</c:v>
              </c:pt>
              <c:pt idx="163">
                <c:v>0.29863132450331126</c:v>
              </c:pt>
              <c:pt idx="164">
                <c:v>0.29593063386944179</c:v>
              </c:pt>
              <c:pt idx="165">
                <c:v>0.29322994323557233</c:v>
              </c:pt>
              <c:pt idx="166">
                <c:v>0.29052925260170293</c:v>
              </c:pt>
              <c:pt idx="167">
                <c:v>0.28782856196783352</c:v>
              </c:pt>
              <c:pt idx="168">
                <c:v>0.28512787133396406</c:v>
              </c:pt>
              <c:pt idx="169">
                <c:v>0.28242718070009459</c:v>
              </c:pt>
              <c:pt idx="170">
                <c:v>0.27972649006622519</c:v>
              </c:pt>
              <c:pt idx="171">
                <c:v>0.27671384105960267</c:v>
              </c:pt>
              <c:pt idx="172">
                <c:v>0.27370119205298016</c:v>
              </c:pt>
              <c:pt idx="173">
                <c:v>0.27068854304635764</c:v>
              </c:pt>
              <c:pt idx="174">
                <c:v>0.26767589403973513</c:v>
              </c:pt>
              <c:pt idx="175">
                <c:v>0.26466324503311256</c:v>
              </c:pt>
              <c:pt idx="176">
                <c:v>0.26165059602649005</c:v>
              </c:pt>
              <c:pt idx="177">
                <c:v>0.25863794701986753</c:v>
              </c:pt>
              <c:pt idx="178">
                <c:v>0.25562529801324507</c:v>
              </c:pt>
              <c:pt idx="179">
                <c:v>0.2526126490066225</c:v>
              </c:pt>
              <c:pt idx="180">
                <c:v>0.24959999999999999</c:v>
              </c:pt>
              <c:pt idx="181">
                <c:v>0.24460000000000001</c:v>
              </c:pt>
              <c:pt idx="182">
                <c:v>0.24399999999999999</c:v>
              </c:pt>
              <c:pt idx="183">
                <c:v>0.24890000000000001</c:v>
              </c:pt>
              <c:pt idx="184">
                <c:v>0.25369999999999998</c:v>
              </c:pt>
              <c:pt idx="185">
                <c:v>0.25679999999999997</c:v>
              </c:pt>
              <c:pt idx="186">
                <c:v>0.26229999999999998</c:v>
              </c:pt>
              <c:pt idx="187">
                <c:v>0.26450000000000001</c:v>
              </c:pt>
              <c:pt idx="188">
                <c:v>0.27089999999999997</c:v>
              </c:pt>
              <c:pt idx="189">
                <c:v>0.26769999999999999</c:v>
              </c:pt>
              <c:pt idx="190">
                <c:v>0.3014</c:v>
              </c:pt>
              <c:pt idx="191">
                <c:v>0.29880000000000001</c:v>
              </c:pt>
              <c:pt idx="192">
                <c:v>0.2913</c:v>
              </c:pt>
              <c:pt idx="193">
                <c:v>0.29120000000000001</c:v>
              </c:pt>
              <c:pt idx="194">
                <c:v>0.29530000000000001</c:v>
              </c:pt>
              <c:pt idx="195">
                <c:v>0.29659999999999997</c:v>
              </c:pt>
              <c:pt idx="196">
                <c:v>0.30740000000000001</c:v>
              </c:pt>
              <c:pt idx="197">
                <c:v>0.30819999999999997</c:v>
              </c:pt>
              <c:pt idx="198">
                <c:v>0.30459999999999998</c:v>
              </c:pt>
              <c:pt idx="199">
                <c:v>0.311</c:v>
              </c:pt>
              <c:pt idx="200">
                <c:v>0.29880000000000001</c:v>
              </c:pt>
              <c:pt idx="201">
                <c:v>0.30170000000000002</c:v>
              </c:pt>
              <c:pt idx="202">
                <c:v>0.2974</c:v>
              </c:pt>
              <c:pt idx="203">
                <c:v>0.30099999999999999</c:v>
              </c:pt>
              <c:pt idx="204">
                <c:v>0.30020000000000002</c:v>
              </c:pt>
              <c:pt idx="205">
                <c:v>0.29360000000000003</c:v>
              </c:pt>
              <c:pt idx="206">
                <c:v>0.29530000000000001</c:v>
              </c:pt>
              <c:pt idx="207">
                <c:v>0.29770000000000002</c:v>
              </c:pt>
              <c:pt idx="208">
                <c:v>0.28050000000000003</c:v>
              </c:pt>
              <c:pt idx="209">
                <c:v>0.29110000000000003</c:v>
              </c:pt>
              <c:pt idx="210">
                <c:v>0.253</c:v>
              </c:pt>
              <c:pt idx="211">
                <c:v>0.26090000000000002</c:v>
              </c:pt>
              <c:pt idx="212">
                <c:v>0.27779999999999999</c:v>
              </c:pt>
              <c:pt idx="213">
                <c:v>0.29010000000000002</c:v>
              </c:pt>
              <c:pt idx="214">
                <c:v>0.2767</c:v>
              </c:pt>
              <c:pt idx="215">
                <c:v>0.26989999999999997</c:v>
              </c:pt>
              <c:pt idx="216">
                <c:v>0.26669999999999999</c:v>
              </c:pt>
              <c:pt idx="217">
                <c:v>0.26140000000000002</c:v>
              </c:pt>
              <c:pt idx="218">
                <c:v>0.27289999999999998</c:v>
              </c:pt>
              <c:pt idx="219">
                <c:v>0.2747</c:v>
              </c:pt>
              <c:pt idx="220">
                <c:v>0.2525</c:v>
              </c:pt>
              <c:pt idx="221">
                <c:v>0.26029999999999998</c:v>
              </c:pt>
              <c:pt idx="222">
                <c:v>0.27110000000000001</c:v>
              </c:pt>
              <c:pt idx="223">
                <c:v>0.27079999999999999</c:v>
              </c:pt>
              <c:pt idx="224">
                <c:v>0.27079999999999999</c:v>
              </c:pt>
              <c:pt idx="225">
                <c:v>0.27079999999999999</c:v>
              </c:pt>
            </c:numLit>
          </c:val>
          <c:smooth val="0"/>
          <c:extLst xmlns:c16r2="http://schemas.microsoft.com/office/drawing/2015/06/chart">
            <c:ext xmlns:c16="http://schemas.microsoft.com/office/drawing/2014/chart" uri="{C3380CC4-5D6E-409C-BE32-E72D297353CC}">
              <c16:uniqueId val="{00000003-4A00-1F4E-9375-75CCC277CD19}"/>
            </c:ext>
          </c:extLst>
        </c:ser>
        <c:ser>
          <c:idx val="7"/>
          <c:order val="7"/>
          <c:tx>
            <c:v>USA</c:v>
          </c:tx>
          <c:spPr>
            <a:ln w="50800">
              <a:solidFill>
                <a:srgbClr val="F90FE3"/>
              </a:solidFill>
            </a:ln>
          </c:spPr>
          <c:marker>
            <c:symbol val="none"/>
          </c:marker>
          <c:val>
            <c:numLit>
              <c:formatCode>0.00</c:formatCode>
              <c:ptCount val="226"/>
              <c:pt idx="0">
                <c:v>0.48498567582840607</c:v>
              </c:pt>
              <c:pt idx="1">
                <c:v>0.48641562162636315</c:v>
              </c:pt>
              <c:pt idx="2">
                <c:v>0.48784978351788144</c:v>
              </c:pt>
              <c:pt idx="3">
                <c:v>0.48928817393381291</c:v>
              </c:pt>
              <c:pt idx="4">
                <c:v>0.49073080534166164</c:v>
              </c:pt>
              <c:pt idx="5">
                <c:v>0.49217769024569047</c:v>
              </c:pt>
              <c:pt idx="6">
                <c:v>0.4936288411870311</c:v>
              </c:pt>
              <c:pt idx="7">
                <c:v>0.49508427074379097</c:v>
              </c:pt>
              <c:pt idx="8">
                <c:v>0.49654399153116358</c:v>
              </c:pt>
              <c:pt idx="9">
                <c:v>0.49800801620153773</c:v>
              </c:pt>
              <c:pt idx="10">
                <c:v>0.49947635744460633</c:v>
              </c:pt>
              <c:pt idx="11">
                <c:v>0.5009490279874772</c:v>
              </c:pt>
              <c:pt idx="12">
                <c:v>0.50242604059478324</c:v>
              </c:pt>
              <c:pt idx="13">
                <c:v>0.50390740806879275</c:v>
              </c:pt>
              <c:pt idx="14">
                <c:v>0.50539314324952078</c:v>
              </c:pt>
              <c:pt idx="15">
                <c:v>0.5068832590148401</c:v>
              </c:pt>
              <c:pt idx="16">
                <c:v>0.50837776828059311</c:v>
              </c:pt>
              <c:pt idx="17">
                <c:v>0.50987668400070374</c:v>
              </c:pt>
              <c:pt idx="18">
                <c:v>0.51138001916728937</c:v>
              </c:pt>
              <c:pt idx="19">
                <c:v>0.51288778681077374</c:v>
              </c:pt>
              <c:pt idx="20">
                <c:v>0.51440000000000008</c:v>
              </c:pt>
              <c:pt idx="21">
                <c:v>0.51598333333333335</c:v>
              </c:pt>
              <c:pt idx="22">
                <c:v>0.51756666666666673</c:v>
              </c:pt>
              <c:pt idx="23">
                <c:v>0.51915000000000011</c:v>
              </c:pt>
              <c:pt idx="24">
                <c:v>0.52073333333333338</c:v>
              </c:pt>
              <c:pt idx="25">
                <c:v>0.52231666666666665</c:v>
              </c:pt>
              <c:pt idx="26">
                <c:v>0.52390000000000003</c:v>
              </c:pt>
              <c:pt idx="27">
                <c:v>0.52548333333333341</c:v>
              </c:pt>
              <c:pt idx="28">
                <c:v>0.52706666666666679</c:v>
              </c:pt>
              <c:pt idx="29">
                <c:v>0.52865000000000006</c:v>
              </c:pt>
              <c:pt idx="30">
                <c:v>0.53023333333333345</c:v>
              </c:pt>
              <c:pt idx="31">
                <c:v>0.53181666666666672</c:v>
              </c:pt>
              <c:pt idx="32">
                <c:v>0.5334000000000001</c:v>
              </c:pt>
              <c:pt idx="33">
                <c:v>0.53498333333333337</c:v>
              </c:pt>
              <c:pt idx="34">
                <c:v>0.53656666666666675</c:v>
              </c:pt>
              <c:pt idx="35">
                <c:v>0.53815000000000002</c:v>
              </c:pt>
              <c:pt idx="36">
                <c:v>0.53973333333333329</c:v>
              </c:pt>
              <c:pt idx="37">
                <c:v>0.54131666666666667</c:v>
              </c:pt>
              <c:pt idx="38">
                <c:v>0.54289999999999994</c:v>
              </c:pt>
              <c:pt idx="39">
                <c:v>0.54448333333333343</c:v>
              </c:pt>
              <c:pt idx="40">
                <c:v>0.5460666666666667</c:v>
              </c:pt>
              <c:pt idx="41">
                <c:v>0.54765000000000008</c:v>
              </c:pt>
              <c:pt idx="42">
                <c:v>0.54923333333333346</c:v>
              </c:pt>
              <c:pt idx="43">
                <c:v>0.55081666666666673</c:v>
              </c:pt>
              <c:pt idx="44">
                <c:v>0.55240000000000011</c:v>
              </c:pt>
              <c:pt idx="45">
                <c:v>0.55398333333333338</c:v>
              </c:pt>
              <c:pt idx="46">
                <c:v>0.55556666666666676</c:v>
              </c:pt>
              <c:pt idx="47">
                <c:v>0.55715000000000003</c:v>
              </c:pt>
              <c:pt idx="48">
                <c:v>0.5587333333333333</c:v>
              </c:pt>
              <c:pt idx="49">
                <c:v>0.56031666666666669</c:v>
              </c:pt>
              <c:pt idx="50">
                <c:v>0.56190000000000007</c:v>
              </c:pt>
              <c:pt idx="51">
                <c:v>0.56020333333333339</c:v>
              </c:pt>
              <c:pt idx="52">
                <c:v>0.55850666666666671</c:v>
              </c:pt>
              <c:pt idx="53">
                <c:v>0.55681000000000014</c:v>
              </c:pt>
              <c:pt idx="54">
                <c:v>0.55511333333333335</c:v>
              </c:pt>
              <c:pt idx="55">
                <c:v>0.55341666666666678</c:v>
              </c:pt>
              <c:pt idx="56">
                <c:v>0.55171999999999999</c:v>
              </c:pt>
              <c:pt idx="57">
                <c:v>0.55002333333333342</c:v>
              </c:pt>
              <c:pt idx="58">
                <c:v>0.54832666666666674</c:v>
              </c:pt>
              <c:pt idx="59">
                <c:v>0.54663000000000006</c:v>
              </c:pt>
              <c:pt idx="60">
                <c:v>0.54493333333333338</c:v>
              </c:pt>
              <c:pt idx="61">
                <c:v>0.5432366666666667</c:v>
              </c:pt>
              <c:pt idx="62">
                <c:v>0.54154000000000002</c:v>
              </c:pt>
              <c:pt idx="63">
                <c:v>0.53984333333333334</c:v>
              </c:pt>
              <c:pt idx="64">
                <c:v>0.53814666666666666</c:v>
              </c:pt>
              <c:pt idx="65">
                <c:v>0.53645000000000009</c:v>
              </c:pt>
              <c:pt idx="66">
                <c:v>0.5347533333333333</c:v>
              </c:pt>
              <c:pt idx="67">
                <c:v>0.53305666666666662</c:v>
              </c:pt>
              <c:pt idx="68">
                <c:v>0.53136000000000005</c:v>
              </c:pt>
              <c:pt idx="69">
                <c:v>0.52966333333333337</c:v>
              </c:pt>
              <c:pt idx="70">
                <c:v>0.5279666666666667</c:v>
              </c:pt>
              <c:pt idx="71">
                <c:v>0.52627000000000002</c:v>
              </c:pt>
              <c:pt idx="72">
                <c:v>0.52457333333333334</c:v>
              </c:pt>
              <c:pt idx="73">
                <c:v>0.52287666666666666</c:v>
              </c:pt>
              <c:pt idx="74">
                <c:v>0.52117999999999998</c:v>
              </c:pt>
              <c:pt idx="75">
                <c:v>0.5194833333333333</c:v>
              </c:pt>
              <c:pt idx="76">
                <c:v>0.51778666666666662</c:v>
              </c:pt>
              <c:pt idx="77">
                <c:v>0.51609000000000005</c:v>
              </c:pt>
              <c:pt idx="78">
                <c:v>0.51439333333333326</c:v>
              </c:pt>
              <c:pt idx="79">
                <c:v>0.51269666666666669</c:v>
              </c:pt>
              <c:pt idx="80">
                <c:v>0.51100000000000001</c:v>
              </c:pt>
              <c:pt idx="81">
                <c:v>0.51156999999999997</c:v>
              </c:pt>
              <c:pt idx="82">
                <c:v>0.51214000000000004</c:v>
              </c:pt>
              <c:pt idx="83">
                <c:v>0.51271</c:v>
              </c:pt>
              <c:pt idx="84">
                <c:v>0.51327999999999996</c:v>
              </c:pt>
              <c:pt idx="85">
                <c:v>0.51385000000000003</c:v>
              </c:pt>
              <c:pt idx="86">
                <c:v>0.51441999999999999</c:v>
              </c:pt>
              <c:pt idx="87">
                <c:v>0.51498999999999995</c:v>
              </c:pt>
              <c:pt idx="88">
                <c:v>0.51556000000000002</c:v>
              </c:pt>
              <c:pt idx="89">
                <c:v>0.51613000000000009</c:v>
              </c:pt>
              <c:pt idx="90">
                <c:v>0.51669999999999994</c:v>
              </c:pt>
              <c:pt idx="91">
                <c:v>0.51727000000000001</c:v>
              </c:pt>
              <c:pt idx="92">
                <c:v>0.51783999999999997</c:v>
              </c:pt>
              <c:pt idx="93">
                <c:v>0.51841000000000004</c:v>
              </c:pt>
              <c:pt idx="94">
                <c:v>0.51898</c:v>
              </c:pt>
              <c:pt idx="95">
                <c:v>0.51954999999999996</c:v>
              </c:pt>
              <c:pt idx="96">
                <c:v>0.52012000000000003</c:v>
              </c:pt>
              <c:pt idx="97">
                <c:v>0.52068999999999988</c:v>
              </c:pt>
              <c:pt idx="98">
                <c:v>0.52126000000000006</c:v>
              </c:pt>
              <c:pt idx="99">
                <c:v>0.52182999999999991</c:v>
              </c:pt>
              <c:pt idx="100">
                <c:v>0.52239999999999998</c:v>
              </c:pt>
              <c:pt idx="101">
                <c:v>0.52207999999999999</c:v>
              </c:pt>
              <c:pt idx="102">
                <c:v>0.52176</c:v>
              </c:pt>
              <c:pt idx="103">
                <c:v>0.5214399999999999</c:v>
              </c:pt>
              <c:pt idx="104">
                <c:v>0.52112000000000003</c:v>
              </c:pt>
              <c:pt idx="105">
                <c:v>0.52080000000000004</c:v>
              </c:pt>
              <c:pt idx="106">
                <c:v>0.52047999999999994</c:v>
              </c:pt>
              <c:pt idx="107">
                <c:v>0.52015999999999996</c:v>
              </c:pt>
              <c:pt idx="108">
                <c:v>0.51983999999999997</c:v>
              </c:pt>
              <c:pt idx="109">
                <c:v>0.51951999999999998</c:v>
              </c:pt>
              <c:pt idx="110">
                <c:v>0.51919999999999999</c:v>
              </c:pt>
              <c:pt idx="111">
                <c:v>0.51966768124606666</c:v>
              </c:pt>
              <c:pt idx="112">
                <c:v>0.52013536249213344</c:v>
              </c:pt>
              <c:pt idx="113">
                <c:v>0.5206030437382001</c:v>
              </c:pt>
              <c:pt idx="114">
                <c:v>0.52107072498426688</c:v>
              </c:pt>
              <c:pt idx="115">
                <c:v>0.52153840623033365</c:v>
              </c:pt>
              <c:pt idx="116">
                <c:v>0.52200608747640032</c:v>
              </c:pt>
              <c:pt idx="117">
                <c:v>0.52247376872246698</c:v>
              </c:pt>
              <c:pt idx="118">
                <c:v>0.52294144996853376</c:v>
              </c:pt>
              <c:pt idx="119">
                <c:v>0.52340913121460042</c:v>
              </c:pt>
              <c:pt idx="120">
                <c:v>0.5238768124606672</c:v>
              </c:pt>
              <c:pt idx="121">
                <c:v>0.52455292101950923</c:v>
              </c:pt>
              <c:pt idx="122">
                <c:v>0.52522902957835127</c:v>
              </c:pt>
              <c:pt idx="123">
                <c:v>0.52590513813719331</c:v>
              </c:pt>
              <c:pt idx="124">
                <c:v>0.52658124669603534</c:v>
              </c:pt>
              <c:pt idx="125">
                <c:v>0.52725735525487738</c:v>
              </c:pt>
              <c:pt idx="126">
                <c:v>0.52793346381371931</c:v>
              </c:pt>
              <c:pt idx="127">
                <c:v>0.52860957237256145</c:v>
              </c:pt>
              <c:pt idx="128">
                <c:v>0.52928568093140338</c:v>
              </c:pt>
              <c:pt idx="129">
                <c:v>0.52996178949024542</c:v>
              </c:pt>
              <c:pt idx="130">
                <c:v>0.53063789804908745</c:v>
              </c:pt>
              <c:pt idx="131">
                <c:v>0.52997500881057269</c:v>
              </c:pt>
              <c:pt idx="132">
                <c:v>0.52931211957205793</c:v>
              </c:pt>
              <c:pt idx="133">
                <c:v>0.52864923033354316</c:v>
              </c:pt>
              <c:pt idx="134">
                <c:v>0.5279863410950284</c:v>
              </c:pt>
              <c:pt idx="135">
                <c:v>0.52732345185651364</c:v>
              </c:pt>
              <c:pt idx="136">
                <c:v>0.52666056261799876</c:v>
              </c:pt>
              <c:pt idx="137">
                <c:v>0.52599767337948411</c:v>
              </c:pt>
              <c:pt idx="138">
                <c:v>0.52533478414096935</c:v>
              </c:pt>
              <c:pt idx="139">
                <c:v>0.52467189490245458</c:v>
              </c:pt>
              <c:pt idx="140">
                <c:v>0.52400900566393982</c:v>
              </c:pt>
              <c:pt idx="141">
                <c:v>0.51525532976714938</c:v>
              </c:pt>
              <c:pt idx="142">
                <c:v>0.50650165387035895</c:v>
              </c:pt>
              <c:pt idx="143">
                <c:v>0.49774797797356846</c:v>
              </c:pt>
              <c:pt idx="144">
                <c:v>0.48899430207677791</c:v>
              </c:pt>
              <c:pt idx="145">
                <c:v>0.48024062617998753</c:v>
              </c:pt>
              <c:pt idx="146">
                <c:v>0.47148695028319698</c:v>
              </c:pt>
              <c:pt idx="147">
                <c:v>0.46273327438640666</c:v>
              </c:pt>
              <c:pt idx="148">
                <c:v>0.45397959848961617</c:v>
              </c:pt>
              <c:pt idx="149">
                <c:v>0.44522592259282573</c:v>
              </c:pt>
              <c:pt idx="150">
                <c:v>0.43647224669603524</c:v>
              </c:pt>
              <c:pt idx="151">
                <c:v>0.43301675896790437</c:v>
              </c:pt>
              <c:pt idx="152">
                <c:v>0.42956127123977339</c:v>
              </c:pt>
              <c:pt idx="153">
                <c:v>0.42610578351164252</c:v>
              </c:pt>
              <c:pt idx="154">
                <c:v>0.4226502957835116</c:v>
              </c:pt>
              <c:pt idx="155">
                <c:v>0.41919480805538073</c:v>
              </c:pt>
              <c:pt idx="156">
                <c:v>0.41573932032724981</c:v>
              </c:pt>
              <c:pt idx="157">
                <c:v>0.41228383259911894</c:v>
              </c:pt>
              <c:pt idx="158">
                <c:v>0.40882834487098807</c:v>
              </c:pt>
              <c:pt idx="159">
                <c:v>0.40537285714285715</c:v>
              </c:pt>
              <c:pt idx="160">
                <c:v>0.40191736941472622</c:v>
              </c:pt>
              <c:pt idx="161">
                <c:v>0.39916707551919445</c:v>
              </c:pt>
              <c:pt idx="162">
                <c:v>0.39641678162366267</c:v>
              </c:pt>
              <c:pt idx="163">
                <c:v>0.39366648772813084</c:v>
              </c:pt>
              <c:pt idx="164">
                <c:v>0.39091619383259912</c:v>
              </c:pt>
              <c:pt idx="165">
                <c:v>0.38816589993706729</c:v>
              </c:pt>
              <c:pt idx="166">
                <c:v>0.38541560604153557</c:v>
              </c:pt>
              <c:pt idx="167">
                <c:v>0.3826653121460038</c:v>
              </c:pt>
              <c:pt idx="168">
                <c:v>0.37991501825047197</c:v>
              </c:pt>
              <c:pt idx="169">
                <c:v>0.3771647243549402</c:v>
              </c:pt>
              <c:pt idx="170">
                <c:v>0.37441443045940842</c:v>
              </c:pt>
              <c:pt idx="171">
                <c:v>0.37420298741346758</c:v>
              </c:pt>
              <c:pt idx="172">
                <c:v>0.37399154436752674</c:v>
              </c:pt>
              <c:pt idx="173">
                <c:v>0.3737801013215859</c:v>
              </c:pt>
              <c:pt idx="174">
                <c:v>0.37356865827564506</c:v>
              </c:pt>
              <c:pt idx="175">
                <c:v>0.37335721522970422</c:v>
              </c:pt>
              <c:pt idx="176">
                <c:v>0.37314577218376338</c:v>
              </c:pt>
              <c:pt idx="177">
                <c:v>0.37293432913782254</c:v>
              </c:pt>
              <c:pt idx="178">
                <c:v>0.3727228860918817</c:v>
              </c:pt>
              <c:pt idx="179">
                <c:v>0.37251144304594086</c:v>
              </c:pt>
              <c:pt idx="180">
                <c:v>0.37230000000000002</c:v>
              </c:pt>
              <c:pt idx="181">
                <c:v>0.38419999999999999</c:v>
              </c:pt>
              <c:pt idx="182">
                <c:v>0.39689999999999998</c:v>
              </c:pt>
              <c:pt idx="183">
                <c:v>0.41089999999999999</c:v>
              </c:pt>
              <c:pt idx="184">
                <c:v>0.42670000000000002</c:v>
              </c:pt>
              <c:pt idx="185">
                <c:v>0.42799999999999999</c:v>
              </c:pt>
              <c:pt idx="186">
                <c:v>0.42870000000000003</c:v>
              </c:pt>
              <c:pt idx="187">
                <c:v>0.43120000000000003</c:v>
              </c:pt>
              <c:pt idx="188">
                <c:v>0.44840000000000002</c:v>
              </c:pt>
              <c:pt idx="189">
                <c:v>0.44119999999999998</c:v>
              </c:pt>
              <c:pt idx="190">
                <c:v>0.44019999999999998</c:v>
              </c:pt>
              <c:pt idx="191">
                <c:v>0.43390000000000001</c:v>
              </c:pt>
              <c:pt idx="192">
                <c:v>0.44240000000000002</c:v>
              </c:pt>
              <c:pt idx="193">
                <c:v>0.4345</c:v>
              </c:pt>
              <c:pt idx="194">
                <c:v>0.434</c:v>
              </c:pt>
              <c:pt idx="195">
                <c:v>0.4405</c:v>
              </c:pt>
              <c:pt idx="196">
                <c:v>0.44840000000000002</c:v>
              </c:pt>
              <c:pt idx="197">
                <c:v>0.45450000000000002</c:v>
              </c:pt>
              <c:pt idx="198">
                <c:v>0.45739999999999997</c:v>
              </c:pt>
              <c:pt idx="199">
                <c:v>0.46229999999999999</c:v>
              </c:pt>
              <c:pt idx="200">
                <c:v>0.46739999999999998</c:v>
              </c:pt>
              <c:pt idx="201">
                <c:v>0.46110000000000001</c:v>
              </c:pt>
              <c:pt idx="202">
                <c:v>0.45850000000000002</c:v>
              </c:pt>
              <c:pt idx="203">
                <c:v>0.4622</c:v>
              </c:pt>
              <c:pt idx="204">
                <c:v>0.46660000000000001</c:v>
              </c:pt>
              <c:pt idx="205">
                <c:v>0.47220000000000001</c:v>
              </c:pt>
              <c:pt idx="206">
                <c:v>0.47820000000000001</c:v>
              </c:pt>
              <c:pt idx="207">
                <c:v>0.47139999999999999</c:v>
              </c:pt>
              <c:pt idx="208">
                <c:v>0.46350000000000002</c:v>
              </c:pt>
              <c:pt idx="209">
                <c:v>0.46089999999999998</c:v>
              </c:pt>
              <c:pt idx="210">
                <c:v>0.47039999999999998</c:v>
              </c:pt>
              <c:pt idx="211">
                <c:v>0.47560000000000002</c:v>
              </c:pt>
              <c:pt idx="212">
                <c:v>0.4904</c:v>
              </c:pt>
              <c:pt idx="213">
                <c:v>0.48049999999999998</c:v>
              </c:pt>
              <c:pt idx="214">
                <c:v>0.4854</c:v>
              </c:pt>
              <c:pt idx="215">
                <c:v>0.48270000000000002</c:v>
              </c:pt>
              <c:pt idx="216">
                <c:v>0.48480000000000001</c:v>
              </c:pt>
              <c:pt idx="217">
                <c:v>0.4864</c:v>
              </c:pt>
              <c:pt idx="218">
                <c:v>0.49450000000000011</c:v>
              </c:pt>
              <c:pt idx="219">
                <c:v>0.4904</c:v>
              </c:pt>
              <c:pt idx="220">
                <c:v>0.45639999999999997</c:v>
              </c:pt>
              <c:pt idx="221">
                <c:v>0.45100000000000001</c:v>
              </c:pt>
              <c:pt idx="222">
                <c:v>0.46200000000000002</c:v>
              </c:pt>
              <c:pt idx="223">
                <c:v>0.46729999999999999</c:v>
              </c:pt>
              <c:pt idx="224">
                <c:v>0.46729999999999999</c:v>
              </c:pt>
              <c:pt idx="225">
                <c:v>0.46729999999999999</c:v>
              </c:pt>
            </c:numLit>
          </c:val>
          <c:smooth val="0"/>
        </c:ser>
        <c:ser>
          <c:idx val="8"/>
          <c:order val="8"/>
          <c:tx>
            <c:v>Japan</c:v>
          </c:tx>
          <c:spPr>
            <a:ln w="50800">
              <a:solidFill>
                <a:schemeClr val="accent2"/>
              </a:solidFill>
            </a:ln>
          </c:spPr>
          <c:marker>
            <c:symbol val="none"/>
          </c:marker>
          <c:val>
            <c:numLit>
              <c:formatCode>0.00</c:formatCode>
              <c:ptCount val="226"/>
              <c:pt idx="0">
                <c:v>0.53774516015770291</c:v>
              </c:pt>
              <c:pt idx="1">
                <c:v>0.53785767820714403</c:v>
              </c:pt>
              <c:pt idx="2">
                <c:v>0.53797021979991455</c:v>
              </c:pt>
              <c:pt idx="3">
                <c:v>0.53808278494094064</c:v>
              </c:pt>
              <c:pt idx="4">
                <c:v>0.53819537363514969</c:v>
              </c:pt>
              <c:pt idx="5">
                <c:v>0.53830798588746998</c:v>
              </c:pt>
              <c:pt idx="6">
                <c:v>0.53842062170283067</c:v>
              </c:pt>
              <c:pt idx="7">
                <c:v>0.53853328108616216</c:v>
              </c:pt>
              <c:pt idx="8">
                <c:v>0.53864596404239595</c:v>
              </c:pt>
              <c:pt idx="9">
                <c:v>0.5387586705764642</c:v>
              </c:pt>
              <c:pt idx="10">
                <c:v>0.53887140069330042</c:v>
              </c:pt>
              <c:pt idx="11">
                <c:v>0.53898415439783931</c:v>
              </c:pt>
              <c:pt idx="12">
                <c:v>0.53909693169501616</c:v>
              </c:pt>
              <c:pt idx="13">
                <c:v>0.53920973258976757</c:v>
              </c:pt>
              <c:pt idx="14">
                <c:v>0.53932255708703092</c:v>
              </c:pt>
              <c:pt idx="15">
                <c:v>0.53943540519174515</c:v>
              </c:pt>
              <c:pt idx="16">
                <c:v>0.53954827690884977</c:v>
              </c:pt>
              <c:pt idx="17">
                <c:v>0.53966117224328514</c:v>
              </c:pt>
              <c:pt idx="18">
                <c:v>0.53977409119999342</c:v>
              </c:pt>
              <c:pt idx="19">
                <c:v>0.53988703378391711</c:v>
              </c:pt>
              <c:pt idx="20">
                <c:v>0.54</c:v>
              </c:pt>
              <c:pt idx="21">
                <c:v>0.54011333333333333</c:v>
              </c:pt>
              <c:pt idx="22">
                <c:v>0.54022666666666674</c:v>
              </c:pt>
              <c:pt idx="23">
                <c:v>0.54034000000000004</c:v>
              </c:pt>
              <c:pt idx="24">
                <c:v>0.54045333333333334</c:v>
              </c:pt>
              <c:pt idx="25">
                <c:v>0.54056666666666664</c:v>
              </c:pt>
              <c:pt idx="26">
                <c:v>0.54068000000000005</c:v>
              </c:pt>
              <c:pt idx="27">
                <c:v>0.54079333333333335</c:v>
              </c:pt>
              <c:pt idx="28">
                <c:v>0.54090666666666665</c:v>
              </c:pt>
              <c:pt idx="29">
                <c:v>0.54101999999999995</c:v>
              </c:pt>
              <c:pt idx="30">
                <c:v>0.54113333333333336</c:v>
              </c:pt>
              <c:pt idx="31">
                <c:v>0.54124666666666665</c:v>
              </c:pt>
              <c:pt idx="32">
                <c:v>0.54135999999999995</c:v>
              </c:pt>
              <c:pt idx="33">
                <c:v>0.54147333333333336</c:v>
              </c:pt>
              <c:pt idx="34">
                <c:v>0.54158666666666666</c:v>
              </c:pt>
              <c:pt idx="35">
                <c:v>0.54170000000000007</c:v>
              </c:pt>
              <c:pt idx="36">
                <c:v>0.54181333333333337</c:v>
              </c:pt>
              <c:pt idx="37">
                <c:v>0.54192666666666667</c:v>
              </c:pt>
              <c:pt idx="38">
                <c:v>0.54204000000000008</c:v>
              </c:pt>
              <c:pt idx="39">
                <c:v>0.54215333333333338</c:v>
              </c:pt>
              <c:pt idx="40">
                <c:v>0.54226666666666667</c:v>
              </c:pt>
              <c:pt idx="41">
                <c:v>0.54237999999999997</c:v>
              </c:pt>
              <c:pt idx="42">
                <c:v>0.54249333333333327</c:v>
              </c:pt>
              <c:pt idx="43">
                <c:v>0.54260666666666668</c:v>
              </c:pt>
              <c:pt idx="44">
                <c:v>0.54271999999999987</c:v>
              </c:pt>
              <c:pt idx="45">
                <c:v>0.54283333333333339</c:v>
              </c:pt>
              <c:pt idx="46">
                <c:v>0.54294666666666669</c:v>
              </c:pt>
              <c:pt idx="47">
                <c:v>0.54305999999999999</c:v>
              </c:pt>
              <c:pt idx="48">
                <c:v>0.5431733333333334</c:v>
              </c:pt>
              <c:pt idx="49">
                <c:v>0.5432866666666667</c:v>
              </c:pt>
              <c:pt idx="50">
                <c:v>0.54339999999999999</c:v>
              </c:pt>
              <c:pt idx="51">
                <c:v>0.54361333333333328</c:v>
              </c:pt>
              <c:pt idx="52">
                <c:v>0.54382666666666657</c:v>
              </c:pt>
              <c:pt idx="53">
                <c:v>0.54404000000000008</c:v>
              </c:pt>
              <c:pt idx="54">
                <c:v>0.54425333333333337</c:v>
              </c:pt>
              <c:pt idx="55">
                <c:v>0.54446666666666665</c:v>
              </c:pt>
              <c:pt idx="56">
                <c:v>0.54467999999999994</c:v>
              </c:pt>
              <c:pt idx="57">
                <c:v>0.54489333333333334</c:v>
              </c:pt>
              <c:pt idx="58">
                <c:v>0.54510666666666674</c:v>
              </c:pt>
              <c:pt idx="59">
                <c:v>0.54532000000000003</c:v>
              </c:pt>
              <c:pt idx="60">
                <c:v>0.54553333333333331</c:v>
              </c:pt>
              <c:pt idx="61">
                <c:v>0.5457466666666666</c:v>
              </c:pt>
              <c:pt idx="62">
                <c:v>0.54596000000000011</c:v>
              </c:pt>
              <c:pt idx="63">
                <c:v>0.5461733333333334</c:v>
              </c:pt>
              <c:pt idx="64">
                <c:v>0.54638666666666669</c:v>
              </c:pt>
              <c:pt idx="65">
                <c:v>0.54660000000000009</c:v>
              </c:pt>
              <c:pt idx="66">
                <c:v>0.54681333333333337</c:v>
              </c:pt>
              <c:pt idx="67">
                <c:v>0.54702666666666677</c:v>
              </c:pt>
              <c:pt idx="68">
                <c:v>0.54724000000000006</c:v>
              </c:pt>
              <c:pt idx="69">
                <c:v>0.54745333333333335</c:v>
              </c:pt>
              <c:pt idx="70">
                <c:v>0.54766666666666675</c:v>
              </c:pt>
              <c:pt idx="71">
                <c:v>0.54788000000000003</c:v>
              </c:pt>
              <c:pt idx="72">
                <c:v>0.54809333333333343</c:v>
              </c:pt>
              <c:pt idx="73">
                <c:v>0.54830666666666672</c:v>
              </c:pt>
              <c:pt idx="74">
                <c:v>0.54852000000000001</c:v>
              </c:pt>
              <c:pt idx="75">
                <c:v>0.5487333333333333</c:v>
              </c:pt>
              <c:pt idx="76">
                <c:v>0.5489466666666668</c:v>
              </c:pt>
              <c:pt idx="77">
                <c:v>0.54916000000000009</c:v>
              </c:pt>
              <c:pt idx="78">
                <c:v>0.54937333333333338</c:v>
              </c:pt>
              <c:pt idx="79">
                <c:v>0.54958666666666667</c:v>
              </c:pt>
              <c:pt idx="80">
                <c:v>0.54980000000000007</c:v>
              </c:pt>
              <c:pt idx="81">
                <c:v>0.55039500000000008</c:v>
              </c:pt>
              <c:pt idx="82">
                <c:v>0.55099000000000009</c:v>
              </c:pt>
              <c:pt idx="83">
                <c:v>0.55158499999999999</c:v>
              </c:pt>
              <c:pt idx="84">
                <c:v>0.55218000000000012</c:v>
              </c:pt>
              <c:pt idx="85">
                <c:v>0.55277500000000013</c:v>
              </c:pt>
              <c:pt idx="86">
                <c:v>0.55336999999999992</c:v>
              </c:pt>
              <c:pt idx="87">
                <c:v>0.55396500000000004</c:v>
              </c:pt>
              <c:pt idx="88">
                <c:v>0.55456000000000005</c:v>
              </c:pt>
              <c:pt idx="89">
                <c:v>0.55515500000000007</c:v>
              </c:pt>
              <c:pt idx="90">
                <c:v>0.55575000000000008</c:v>
              </c:pt>
              <c:pt idx="91">
                <c:v>0.55634500000000009</c:v>
              </c:pt>
              <c:pt idx="92">
                <c:v>0.55693999999999999</c:v>
              </c:pt>
              <c:pt idx="93">
                <c:v>0.557535</c:v>
              </c:pt>
              <c:pt idx="94">
                <c:v>0.55813000000000001</c:v>
              </c:pt>
              <c:pt idx="95">
                <c:v>0.55872500000000003</c:v>
              </c:pt>
              <c:pt idx="96">
                <c:v>0.55931999999999993</c:v>
              </c:pt>
              <c:pt idx="97">
                <c:v>0.55991499999999994</c:v>
              </c:pt>
              <c:pt idx="98">
                <c:v>0.56051000000000006</c:v>
              </c:pt>
              <c:pt idx="99">
                <c:v>0.56110499999999996</c:v>
              </c:pt>
              <c:pt idx="100">
                <c:v>0.56169999999999998</c:v>
              </c:pt>
              <c:pt idx="101">
                <c:v>0.56651999999999991</c:v>
              </c:pt>
              <c:pt idx="102">
                <c:v>0.57133999999999996</c:v>
              </c:pt>
              <c:pt idx="103">
                <c:v>0.57616000000000001</c:v>
              </c:pt>
              <c:pt idx="104">
                <c:v>0.58097999999999994</c:v>
              </c:pt>
              <c:pt idx="105">
                <c:v>0.5858000000000001</c:v>
              </c:pt>
              <c:pt idx="106">
                <c:v>0.59062000000000003</c:v>
              </c:pt>
              <c:pt idx="107">
                <c:v>0.59543999999999997</c:v>
              </c:pt>
              <c:pt idx="108">
                <c:v>0.60026000000000002</c:v>
              </c:pt>
              <c:pt idx="109">
                <c:v>0.60507999999999995</c:v>
              </c:pt>
              <c:pt idx="110">
                <c:v>0.6099</c:v>
              </c:pt>
              <c:pt idx="111">
                <c:v>0.60768291392841189</c:v>
              </c:pt>
              <c:pt idx="112">
                <c:v>0.6054658278568239</c:v>
              </c:pt>
              <c:pt idx="113">
                <c:v>0.60324874178523591</c:v>
              </c:pt>
              <c:pt idx="114">
                <c:v>0.60103165571364769</c:v>
              </c:pt>
              <c:pt idx="115">
                <c:v>0.5988145696420597</c:v>
              </c:pt>
              <c:pt idx="116">
                <c:v>0.59659748357047149</c:v>
              </c:pt>
              <c:pt idx="117">
                <c:v>0.59438039749888349</c:v>
              </c:pt>
              <c:pt idx="118">
                <c:v>0.5921633114272955</c:v>
              </c:pt>
              <c:pt idx="119">
                <c:v>0.5899462253557074</c:v>
              </c:pt>
              <c:pt idx="120">
                <c:v>0.5877291392841193</c:v>
              </c:pt>
              <c:pt idx="121">
                <c:v>0.58425769667581207</c:v>
              </c:pt>
              <c:pt idx="122">
                <c:v>0.58078625406750473</c:v>
              </c:pt>
              <c:pt idx="123">
                <c:v>0.57731481145919739</c:v>
              </c:pt>
              <c:pt idx="124">
                <c:v>0.57384336885089016</c:v>
              </c:pt>
              <c:pt idx="125">
                <c:v>0.57037192624258282</c:v>
              </c:pt>
              <c:pt idx="126">
                <c:v>0.56690048363427559</c:v>
              </c:pt>
              <c:pt idx="127">
                <c:v>0.56342904102596836</c:v>
              </c:pt>
              <c:pt idx="128">
                <c:v>0.55995759841766102</c:v>
              </c:pt>
              <c:pt idx="129">
                <c:v>0.55648615580935379</c:v>
              </c:pt>
              <c:pt idx="130">
                <c:v>0.55301471320104645</c:v>
              </c:pt>
              <c:pt idx="131">
                <c:v>0.54834550915587321</c:v>
              </c:pt>
              <c:pt idx="132">
                <c:v>0.54367630511069998</c:v>
              </c:pt>
              <c:pt idx="133">
                <c:v>0.53900710106552674</c:v>
              </c:pt>
              <c:pt idx="134">
                <c:v>0.5343378970203535</c:v>
              </c:pt>
              <c:pt idx="135">
                <c:v>0.52966869297518016</c:v>
              </c:pt>
              <c:pt idx="136">
                <c:v>0.52499948893000714</c:v>
              </c:pt>
              <c:pt idx="137">
                <c:v>0.52033028488483379</c:v>
              </c:pt>
              <c:pt idx="138">
                <c:v>0.51566108083966056</c:v>
              </c:pt>
              <c:pt idx="139">
                <c:v>0.51099187679448732</c:v>
              </c:pt>
              <c:pt idx="140">
                <c:v>0.50632267274931408</c:v>
              </c:pt>
              <c:pt idx="141">
                <c:v>0.49402932016844253</c:v>
              </c:pt>
              <c:pt idx="142">
                <c:v>0.48173596758757098</c:v>
              </c:pt>
              <c:pt idx="143">
                <c:v>0.46944261500669937</c:v>
              </c:pt>
              <c:pt idx="144">
                <c:v>0.45714926242582782</c:v>
              </c:pt>
              <c:pt idx="145">
                <c:v>0.44485590984495627</c:v>
              </c:pt>
              <c:pt idx="146">
                <c:v>0.43256255726408471</c:v>
              </c:pt>
              <c:pt idx="147">
                <c:v>0.42026920468321316</c:v>
              </c:pt>
              <c:pt idx="148">
                <c:v>0.40797585210234155</c:v>
              </c:pt>
              <c:pt idx="149">
                <c:v>0.39568249952147</c:v>
              </c:pt>
              <c:pt idx="150">
                <c:v>0.38338914694059845</c:v>
              </c:pt>
              <c:pt idx="151">
                <c:v>0.38348734990110378</c:v>
              </c:pt>
              <c:pt idx="152">
                <c:v>0.38358555286160911</c:v>
              </c:pt>
              <c:pt idx="153">
                <c:v>0.38368375582211445</c:v>
              </c:pt>
              <c:pt idx="154">
                <c:v>0.38378195878261978</c:v>
              </c:pt>
              <c:pt idx="155">
                <c:v>0.38388016174312511</c:v>
              </c:pt>
              <c:pt idx="156">
                <c:v>0.38397836470363045</c:v>
              </c:pt>
              <c:pt idx="157">
                <c:v>0.38407656766413578</c:v>
              </c:pt>
              <c:pt idx="158">
                <c:v>0.38417477062464112</c:v>
              </c:pt>
              <c:pt idx="159">
                <c:v>0.38427297358514645</c:v>
              </c:pt>
              <c:pt idx="160">
                <c:v>0.38437117654565178</c:v>
              </c:pt>
              <c:pt idx="161">
                <c:v>0.38386354399285399</c:v>
              </c:pt>
              <c:pt idx="162">
                <c:v>0.38335591144005615</c:v>
              </c:pt>
              <c:pt idx="163">
                <c:v>0.38284827888725836</c:v>
              </c:pt>
              <c:pt idx="164">
                <c:v>0.38234064633446058</c:v>
              </c:pt>
              <c:pt idx="165">
                <c:v>0.38183301378166268</c:v>
              </c:pt>
              <c:pt idx="166">
                <c:v>0.38132538122886495</c:v>
              </c:pt>
              <c:pt idx="167">
                <c:v>0.3808177486760671</c:v>
              </c:pt>
              <c:pt idx="168">
                <c:v>0.38031011612326926</c:v>
              </c:pt>
              <c:pt idx="169">
                <c:v>0.37980248357047153</c:v>
              </c:pt>
              <c:pt idx="170">
                <c:v>0.37929485101767368</c:v>
              </c:pt>
              <c:pt idx="171">
                <c:v>0.37689536591590633</c:v>
              </c:pt>
              <c:pt idx="172">
                <c:v>0.37449588081413893</c:v>
              </c:pt>
              <c:pt idx="173">
                <c:v>0.37209639571237157</c:v>
              </c:pt>
              <c:pt idx="174">
                <c:v>0.36969691061060422</c:v>
              </c:pt>
              <c:pt idx="175">
                <c:v>0.36729742550883682</c:v>
              </c:pt>
              <c:pt idx="176">
                <c:v>0.36489794040706947</c:v>
              </c:pt>
              <c:pt idx="177">
                <c:v>0.36249845530530206</c:v>
              </c:pt>
              <c:pt idx="178">
                <c:v>0.36009897020353476</c:v>
              </c:pt>
              <c:pt idx="179">
                <c:v>0.35769948510176741</c:v>
              </c:pt>
              <c:pt idx="180">
                <c:v>0.3553</c:v>
              </c:pt>
              <c:pt idx="181">
                <c:v>0.35220000000000001</c:v>
              </c:pt>
              <c:pt idx="182">
                <c:v>0.35249999999999998</c:v>
              </c:pt>
              <c:pt idx="183">
                <c:v>0.35580000000000001</c:v>
              </c:pt>
              <c:pt idx="184">
                <c:v>0.36049999999999999</c:v>
              </c:pt>
              <c:pt idx="185">
                <c:v>0.37019999999999997</c:v>
              </c:pt>
              <c:pt idx="186">
                <c:v>0.37490000000000001</c:v>
              </c:pt>
              <c:pt idx="187">
                <c:v>0.38219999999999998</c:v>
              </c:pt>
              <c:pt idx="188">
                <c:v>0.38450000000000001</c:v>
              </c:pt>
              <c:pt idx="189">
                <c:v>0.38850000000000001</c:v>
              </c:pt>
              <c:pt idx="190">
                <c:v>0.39369999999999999</c:v>
              </c:pt>
              <c:pt idx="191">
                <c:v>0.38650000000000001</c:v>
              </c:pt>
              <c:pt idx="192">
                <c:v>0.36149999999999999</c:v>
              </c:pt>
              <c:pt idx="193">
                <c:v>0.36609999999999998</c:v>
              </c:pt>
              <c:pt idx="194">
                <c:v>0.37330000000000002</c:v>
              </c:pt>
              <c:pt idx="195">
                <c:v>0.38229999999999997</c:v>
              </c:pt>
              <c:pt idx="196">
                <c:v>0.39319999999999999</c:v>
              </c:pt>
              <c:pt idx="197">
                <c:v>0.3957</c:v>
              </c:pt>
              <c:pt idx="198">
                <c:v>0.39779999999999999</c:v>
              </c:pt>
              <c:pt idx="199">
                <c:v>0.4052</c:v>
              </c:pt>
              <c:pt idx="200">
                <c:v>0.4138</c:v>
              </c:pt>
              <c:pt idx="201">
                <c:v>0.4229</c:v>
              </c:pt>
              <c:pt idx="202">
                <c:v>0.43740000000000001</c:v>
              </c:pt>
              <c:pt idx="203">
                <c:v>0.44340000000000002</c:v>
              </c:pt>
              <c:pt idx="204">
                <c:v>0.4496</c:v>
              </c:pt>
              <c:pt idx="205">
                <c:v>0.44669999999999999</c:v>
              </c:pt>
              <c:pt idx="206">
                <c:v>0.44490000000000002</c:v>
              </c:pt>
              <c:pt idx="207">
                <c:v>0.44409999999999999</c:v>
              </c:pt>
              <c:pt idx="208">
                <c:v>0.43640000000000001</c:v>
              </c:pt>
              <c:pt idx="209">
                <c:v>0.4128</c:v>
              </c:pt>
              <c:pt idx="210">
                <c:v>0.40960000000000002</c:v>
              </c:pt>
              <c:pt idx="211">
                <c:v>0.3982</c:v>
              </c:pt>
              <c:pt idx="212">
                <c:v>0.40039999999999998</c:v>
              </c:pt>
              <c:pt idx="213">
                <c:v>0.40150000000000002</c:v>
              </c:pt>
              <c:pt idx="214">
                <c:v>0.39939999999999998</c:v>
              </c:pt>
              <c:pt idx="215">
                <c:v>0.40050000000000002</c:v>
              </c:pt>
              <c:pt idx="216">
                <c:v>0.39939999999999998</c:v>
              </c:pt>
              <c:pt idx="217">
                <c:v>0.39789999999999998</c:v>
              </c:pt>
              <c:pt idx="218">
                <c:v>0.39739999999999998</c:v>
              </c:pt>
              <c:pt idx="219">
                <c:v>0.3962</c:v>
              </c:pt>
              <c:pt idx="220">
                <c:v>0.37980000000000003</c:v>
              </c:pt>
              <c:pt idx="221">
                <c:v>0.37630000000000002</c:v>
              </c:pt>
              <c:pt idx="222">
                <c:v>0.38059999999999999</c:v>
              </c:pt>
              <c:pt idx="223">
                <c:v>0.38069999999999998</c:v>
              </c:pt>
              <c:pt idx="224">
                <c:v>0.38069999999999998</c:v>
              </c:pt>
              <c:pt idx="225">
                <c:v>0.38069999999999998</c:v>
              </c:pt>
            </c:numLit>
          </c:val>
          <c:smooth val="1"/>
        </c:ser>
        <c:dLbls>
          <c:showLegendKey val="0"/>
          <c:showVal val="0"/>
          <c:showCatName val="0"/>
          <c:showSerName val="0"/>
          <c:showPercent val="0"/>
          <c:showBubbleSize val="0"/>
        </c:dLbls>
        <c:smooth val="0"/>
        <c:axId val="958384288"/>
        <c:axId val="958374488"/>
        <c:extLst xmlns:c16r2="http://schemas.microsoft.com/office/drawing/2015/06/chart"/>
      </c:lineChart>
      <c:catAx>
        <c:axId val="95838428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74488"/>
        <c:crossesAt val="0"/>
        <c:auto val="0"/>
        <c:lblAlgn val="ctr"/>
        <c:lblOffset val="100"/>
        <c:tickLblSkip val="20"/>
        <c:tickMarkSkip val="10"/>
        <c:noMultiLvlLbl val="0"/>
      </c:catAx>
      <c:valAx>
        <c:axId val="958374488"/>
        <c:scaling>
          <c:orientation val="minMax"/>
          <c:max val="0.65000000000000013"/>
          <c:min val="0.1"/>
        </c:scaling>
        <c:delete val="0"/>
        <c:axPos val="l"/>
        <c:majorGridlines>
          <c:spPr>
            <a:ln w="12700">
              <a:solidFill>
                <a:srgbClr val="000000"/>
              </a:solidFill>
              <a:prstDash val="sysDash"/>
            </a:ln>
          </c:spPr>
        </c:majorGridlines>
        <c:title>
          <c:tx>
            <c:rich>
              <a:bodyPr/>
              <a:lstStyle/>
              <a:p>
                <a:pPr>
                  <a:defRPr sz="1200"/>
                </a:pPr>
                <a:r>
                  <a:rPr lang="fr-FR" sz="1200"/>
                  <a:t>Posttax</a:t>
                </a:r>
                <a:r>
                  <a:rPr lang="fr-FR" sz="1200" baseline="0"/>
                  <a:t> Gini coefficients</a:t>
                </a:r>
                <a:endParaRPr lang="fr-FR" sz="1200"/>
              </a:p>
            </c:rich>
          </c:tx>
          <c:layout>
            <c:manualLayout>
              <c:xMode val="edge"/>
              <c:yMode val="edge"/>
              <c:x val="2.783658159117118E-3"/>
              <c:y val="0.23652832689161166"/>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84288"/>
        <c:crossesAt val="1"/>
        <c:crossBetween val="midCat"/>
      </c:valAx>
      <c:spPr>
        <a:noFill/>
        <a:ln w="25400">
          <a:solidFill>
            <a:srgbClr val="000000"/>
          </a:solidFill>
        </a:ln>
      </c:spPr>
    </c:plotArea>
    <c:legend>
      <c:legendPos val="l"/>
      <c:layout>
        <c:manualLayout>
          <c:xMode val="edge"/>
          <c:yMode val="edge"/>
          <c:x val="0.11044094488188978"/>
          <c:y val="0.41907555444606454"/>
          <c:w val="0.47382688101487314"/>
          <c:h val="0.1316026125962941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700">
                <a:latin typeface="Arial"/>
              </a:defRPr>
            </a:pPr>
            <a:r>
              <a:rPr lang="fr-FR" sz="1900"/>
              <a:t>Fig. 17. The</a:t>
            </a:r>
            <a:r>
              <a:rPr lang="fr-FR" sz="1900" baseline="0"/>
              <a:t> Proper Level of the</a:t>
            </a:r>
            <a:r>
              <a:rPr lang="fr-FR" sz="1900"/>
              <a:t> Income</a:t>
            </a:r>
            <a:r>
              <a:rPr lang="fr-FR" sz="1900" baseline="0"/>
              <a:t> Scale: Present &amp; Future</a:t>
            </a:r>
            <a:endParaRPr lang="fr-FR" sz="1900"/>
          </a:p>
        </c:rich>
      </c:tx>
      <c:layout>
        <c:manualLayout>
          <c:xMode val="edge"/>
          <c:yMode val="edge"/>
          <c:x val="0.14165940765368029"/>
          <c:y val="9.0652253319724232E-3"/>
        </c:manualLayout>
      </c:layout>
      <c:overlay val="0"/>
    </c:title>
    <c:autoTitleDeleted val="0"/>
    <c:plotArea>
      <c:layout>
        <c:manualLayout>
          <c:layoutTarget val="inner"/>
          <c:xMode val="edge"/>
          <c:yMode val="edge"/>
          <c:x val="0.11209663051224557"/>
          <c:y val="8.0358645726349431E-2"/>
          <c:w val="0.87810183820918741"/>
          <c:h val="0.70884025875841605"/>
        </c:manualLayout>
      </c:layout>
      <c:barChart>
        <c:barDir val="col"/>
        <c:grouping val="clustered"/>
        <c:varyColors val="0"/>
        <c:ser>
          <c:idx val="0"/>
          <c:order val="0"/>
          <c:spPr>
            <a:solidFill>
              <a:schemeClr val="bg1">
                <a:lumMod val="75000"/>
              </a:schemeClr>
            </a:solidFill>
            <a:ln>
              <a:solidFill>
                <a:sysClr val="windowText" lastClr="000000"/>
              </a:solidFill>
            </a:ln>
          </c:spPr>
          <c:invertIfNegative val="0"/>
          <c:dPt>
            <c:idx val="0"/>
            <c:invertIfNegative val="0"/>
            <c:bubble3D val="0"/>
            <c:spPr>
              <a:solidFill>
                <a:schemeClr val="accent2"/>
              </a:solidFill>
              <a:ln>
                <a:solidFill>
                  <a:sysClr val="windowText" lastClr="000000"/>
                </a:solidFill>
              </a:ln>
            </c:spPr>
            <c:extLst xmlns:c16r2="http://schemas.microsoft.com/office/drawing/2015/06/chart">
              <c:ext xmlns:c16="http://schemas.microsoft.com/office/drawing/2014/chart" uri="{C3380CC4-5D6E-409C-BE32-E72D297353CC}">
                <c16:uniqueId val="{00000001-7BA7-E347-BFB3-8942449AF9CC}"/>
              </c:ext>
            </c:extLst>
          </c:dPt>
          <c:dPt>
            <c:idx val="1"/>
            <c:invertIfNegative val="0"/>
            <c:bubble3D val="0"/>
            <c:spPr>
              <a:solidFill>
                <a:srgbClr val="FFFF00"/>
              </a:solidFill>
              <a:ln>
                <a:solidFill>
                  <a:sysClr val="windowText" lastClr="000000"/>
                </a:solidFill>
              </a:ln>
            </c:spPr>
            <c:extLst xmlns:c16r2="http://schemas.microsoft.com/office/drawing/2015/06/chart">
              <c:ext xmlns:c16="http://schemas.microsoft.com/office/drawing/2014/chart" uri="{C3380CC4-5D6E-409C-BE32-E72D297353CC}">
                <c16:uniqueId val="{00000003-7BA7-E347-BFB3-8942449AF9CC}"/>
              </c:ext>
            </c:extLst>
          </c:dPt>
          <c:dPt>
            <c:idx val="2"/>
            <c:invertIfNegative val="0"/>
            <c:bubble3D val="0"/>
            <c:spPr>
              <a:solidFill>
                <a:srgbClr val="00B0F0"/>
              </a:solidFill>
              <a:ln>
                <a:solidFill>
                  <a:sysClr val="windowText" lastClr="000000"/>
                </a:solidFill>
              </a:ln>
            </c:spPr>
            <c:extLst xmlns:c16r2="http://schemas.microsoft.com/office/drawing/2015/06/chart">
              <c:ext xmlns:c16="http://schemas.microsoft.com/office/drawing/2014/chart" uri="{C3380CC4-5D6E-409C-BE32-E72D297353CC}">
                <c16:uniqueId val="{00000005-7BA7-E347-BFB3-8942449AF9CC}"/>
              </c:ext>
            </c:extLst>
          </c:dPt>
          <c:cat>
            <c:strLit>
              <c:ptCount val="3"/>
              <c:pt idx="0">
                <c:v>World 2025</c:v>
              </c:pt>
              <c:pt idx="1">
                <c:v>West. &amp; Nord. Europe 2025</c:v>
              </c:pt>
              <c:pt idx="2">
                <c:v>Target World 2100</c:v>
              </c:pt>
            </c:strLit>
          </c:cat>
          <c:val>
            <c:numLit>
              <c:formatCode>0%</c:formatCode>
              <c:ptCount val="3"/>
              <c:pt idx="0">
                <c:v>9.1020939871668816E-2</c:v>
              </c:pt>
              <c:pt idx="1">
                <c:v>0.46399999999999997</c:v>
              </c:pt>
              <c:pt idx="2">
                <c:v>0.65</c:v>
              </c:pt>
            </c:numLit>
          </c:val>
          <c:extLst xmlns:c16r2="http://schemas.microsoft.com/office/drawing/2015/06/chart">
            <c:ext xmlns:c16="http://schemas.microsoft.com/office/drawing/2014/chart" uri="{C3380CC4-5D6E-409C-BE32-E72D297353CC}">
              <c16:uniqueId val="{00000006-7BA7-E347-BFB3-8942449AF9CC}"/>
            </c:ext>
          </c:extLst>
        </c:ser>
        <c:ser>
          <c:idx val="1"/>
          <c:order val="1"/>
          <c:spPr>
            <a:ln>
              <a:solidFill>
                <a:schemeClr val="tx1"/>
              </a:solidFill>
            </a:ln>
          </c:spPr>
          <c:invertIfNegative val="0"/>
          <c:dPt>
            <c:idx val="1"/>
            <c:invertIfNegative val="0"/>
            <c:bubble3D val="0"/>
            <c:spPr>
              <a:solidFill>
                <a:srgbClr val="FFFF00"/>
              </a:solidFill>
              <a:ln>
                <a:solidFill>
                  <a:schemeClr val="tx1"/>
                </a:solidFill>
              </a:ln>
            </c:spPr>
            <c:extLst xmlns:c16r2="http://schemas.microsoft.com/office/drawing/2015/06/chart">
              <c:ext xmlns:c16="http://schemas.microsoft.com/office/drawing/2014/chart" uri="{C3380CC4-5D6E-409C-BE32-E72D297353CC}">
                <c16:uniqueId val="{00000008-7BA7-E347-BFB3-8942449AF9CC}"/>
              </c:ext>
            </c:extLst>
          </c:dPt>
          <c:dPt>
            <c:idx val="2"/>
            <c:invertIfNegative val="0"/>
            <c:bubble3D val="0"/>
            <c:spPr>
              <a:solidFill>
                <a:srgbClr val="00B0F0"/>
              </a:solidFill>
              <a:ln>
                <a:solidFill>
                  <a:schemeClr val="tx1"/>
                </a:solidFill>
              </a:ln>
            </c:spPr>
            <c:extLst xmlns:c16r2="http://schemas.microsoft.com/office/drawing/2015/06/chart">
              <c:ext xmlns:c16="http://schemas.microsoft.com/office/drawing/2014/chart" uri="{C3380CC4-5D6E-409C-BE32-E72D297353CC}">
                <c16:uniqueId val="{0000000A-7BA7-E347-BFB3-8942449AF9CC}"/>
              </c:ext>
            </c:extLst>
          </c:dPt>
          <c:cat>
            <c:strLit>
              <c:ptCount val="3"/>
              <c:pt idx="0">
                <c:v>World 2025</c:v>
              </c:pt>
              <c:pt idx="1">
                <c:v>West. &amp; Nord. Europe 2025</c:v>
              </c:pt>
              <c:pt idx="2">
                <c:v>Target World 2100</c:v>
              </c:pt>
            </c:strLit>
          </c:cat>
          <c:val>
            <c:numLit>
              <c:formatCode>0%</c:formatCode>
              <c:ptCount val="3"/>
              <c:pt idx="0">
                <c:v>0.31681150197982788</c:v>
              </c:pt>
              <c:pt idx="1">
                <c:v>0.65071428571428569</c:v>
              </c:pt>
              <c:pt idx="2">
                <c:v>0.8</c:v>
              </c:pt>
            </c:numLit>
          </c:val>
          <c:extLst xmlns:c16r2="http://schemas.microsoft.com/office/drawing/2015/06/chart">
            <c:ext xmlns:c16="http://schemas.microsoft.com/office/drawing/2014/chart" uri="{C3380CC4-5D6E-409C-BE32-E72D297353CC}">
              <c16:uniqueId val="{0000000B-7BA7-E347-BFB3-8942449AF9CC}"/>
            </c:ext>
          </c:extLst>
        </c:ser>
        <c:ser>
          <c:idx val="2"/>
          <c:order val="2"/>
          <c:spPr>
            <a:solidFill>
              <a:schemeClr val="accent2"/>
            </a:solidFill>
            <a:ln>
              <a:solidFill>
                <a:schemeClr val="tx1"/>
              </a:solidFill>
            </a:ln>
          </c:spPr>
          <c:invertIfNegative val="0"/>
          <c:dPt>
            <c:idx val="1"/>
            <c:invertIfNegative val="0"/>
            <c:bubble3D val="0"/>
            <c:spPr>
              <a:solidFill>
                <a:srgbClr val="FFFF00"/>
              </a:solidFill>
              <a:ln>
                <a:solidFill>
                  <a:schemeClr val="tx1"/>
                </a:solidFill>
              </a:ln>
            </c:spPr>
            <c:extLst xmlns:c16r2="http://schemas.microsoft.com/office/drawing/2015/06/chart">
              <c:ext xmlns:c16="http://schemas.microsoft.com/office/drawing/2014/chart" uri="{C3380CC4-5D6E-409C-BE32-E72D297353CC}">
                <c16:uniqueId val="{0000000D-7BA7-E347-BFB3-8942449AF9CC}"/>
              </c:ext>
            </c:extLst>
          </c:dPt>
          <c:dPt>
            <c:idx val="2"/>
            <c:invertIfNegative val="0"/>
            <c:bubble3D val="0"/>
            <c:spPr>
              <a:solidFill>
                <a:srgbClr val="00B0F0"/>
              </a:solidFill>
              <a:ln>
                <a:solidFill>
                  <a:schemeClr val="tx1"/>
                </a:solidFill>
              </a:ln>
            </c:spPr>
            <c:extLst xmlns:c16r2="http://schemas.microsoft.com/office/drawing/2015/06/chart">
              <c:ext xmlns:c16="http://schemas.microsoft.com/office/drawing/2014/chart" uri="{C3380CC4-5D6E-409C-BE32-E72D297353CC}">
                <c16:uniqueId val="{0000000F-7BA7-E347-BFB3-8942449AF9CC}"/>
              </c:ext>
            </c:extLst>
          </c:dPt>
          <c:cat>
            <c:strLit>
              <c:ptCount val="3"/>
              <c:pt idx="0">
                <c:v>World 2025</c:v>
              </c:pt>
              <c:pt idx="1">
                <c:v>West. &amp; Nord. Europe 2025</c:v>
              </c:pt>
              <c:pt idx="2">
                <c:v>Target World 2100</c:v>
              </c:pt>
            </c:strLit>
          </c:cat>
          <c:val>
            <c:numLit>
              <c:formatCode>0%</c:formatCode>
              <c:ptCount val="3"/>
              <c:pt idx="0">
                <c:v>4.6616432070732117</c:v>
              </c:pt>
              <c:pt idx="1">
                <c:v>2.423</c:v>
              </c:pt>
              <c:pt idx="2">
                <c:v>1.8</c:v>
              </c:pt>
            </c:numLit>
          </c:val>
          <c:extLst xmlns:c16r2="http://schemas.microsoft.com/office/drawing/2015/06/chart">
            <c:ext xmlns:c16="http://schemas.microsoft.com/office/drawing/2014/chart" uri="{C3380CC4-5D6E-409C-BE32-E72D297353CC}">
              <c16:uniqueId val="{00000010-7BA7-E347-BFB3-8942449AF9CC}"/>
            </c:ext>
          </c:extLst>
        </c:ser>
        <c:ser>
          <c:idx val="3"/>
          <c:order val="3"/>
          <c:spPr>
            <a:ln>
              <a:solidFill>
                <a:schemeClr val="tx1"/>
              </a:solidFill>
            </a:ln>
          </c:spPr>
          <c:invertIfNegative val="0"/>
          <c:dPt>
            <c:idx val="0"/>
            <c:invertIfNegative val="0"/>
            <c:bubble3D val="0"/>
            <c:spPr>
              <a:solidFill>
                <a:schemeClr val="accent2"/>
              </a:solidFill>
              <a:ln>
                <a:solidFill>
                  <a:schemeClr val="tx1"/>
                </a:solidFill>
              </a:ln>
            </c:spPr>
            <c:extLst xmlns:c16r2="http://schemas.microsoft.com/office/drawing/2015/06/chart">
              <c:ext xmlns:c16="http://schemas.microsoft.com/office/drawing/2014/chart" uri="{C3380CC4-5D6E-409C-BE32-E72D297353CC}">
                <c16:uniqueId val="{00000012-7BA7-E347-BFB3-8942449AF9CC}"/>
              </c:ext>
            </c:extLst>
          </c:dPt>
          <c:dPt>
            <c:idx val="1"/>
            <c:invertIfNegative val="0"/>
            <c:bubble3D val="0"/>
            <c:spPr>
              <a:solidFill>
                <a:srgbClr val="FFFF00"/>
              </a:solidFill>
              <a:ln>
                <a:solidFill>
                  <a:schemeClr val="tx1"/>
                </a:solidFill>
              </a:ln>
            </c:spPr>
            <c:extLst xmlns:c16r2="http://schemas.microsoft.com/office/drawing/2015/06/chart">
              <c:ext xmlns:c16="http://schemas.microsoft.com/office/drawing/2014/chart" uri="{C3380CC4-5D6E-409C-BE32-E72D297353CC}">
                <c16:uniqueId val="{00000014-7BA7-E347-BFB3-8942449AF9CC}"/>
              </c:ext>
            </c:extLst>
          </c:dPt>
          <c:dPt>
            <c:idx val="2"/>
            <c:invertIfNegative val="0"/>
            <c:bubble3D val="0"/>
            <c:spPr>
              <a:solidFill>
                <a:srgbClr val="00B0F0"/>
              </a:solidFill>
              <a:ln>
                <a:solidFill>
                  <a:schemeClr val="tx1"/>
                </a:solidFill>
              </a:ln>
            </c:spPr>
            <c:extLst xmlns:c16r2="http://schemas.microsoft.com/office/drawing/2015/06/chart">
              <c:ext xmlns:c16="http://schemas.microsoft.com/office/drawing/2014/chart" uri="{C3380CC4-5D6E-409C-BE32-E72D297353CC}">
                <c16:uniqueId val="{00000016-7BA7-E347-BFB3-8942449AF9CC}"/>
              </c:ext>
            </c:extLst>
          </c:dPt>
          <c:cat>
            <c:strLit>
              <c:ptCount val="3"/>
              <c:pt idx="0">
                <c:v>World 2025</c:v>
              </c:pt>
              <c:pt idx="1">
                <c:v>West. &amp; Nord. Europe 2025</c:v>
              </c:pt>
              <c:pt idx="2">
                <c:v>Target World 2100</c:v>
              </c:pt>
            </c:strLit>
          </c:cat>
          <c:val>
            <c:numLit>
              <c:formatCode>0%</c:formatCode>
              <c:ptCount val="3"/>
              <c:pt idx="0">
                <c:v>16.942143440246582</c:v>
              </c:pt>
              <c:pt idx="1">
                <c:v>7.0357142857142865</c:v>
              </c:pt>
              <c:pt idx="2">
                <c:v>3</c:v>
              </c:pt>
            </c:numLit>
          </c:val>
          <c:extLst xmlns:c16r2="http://schemas.microsoft.com/office/drawing/2015/06/chart">
            <c:ext xmlns:c16="http://schemas.microsoft.com/office/drawing/2014/chart" uri="{C3380CC4-5D6E-409C-BE32-E72D297353CC}">
              <c16:uniqueId val="{00000017-7BA7-E347-BFB3-8942449AF9CC}"/>
            </c:ext>
          </c:extLst>
        </c:ser>
        <c:dLbls>
          <c:showLegendKey val="0"/>
          <c:showVal val="0"/>
          <c:showCatName val="0"/>
          <c:showSerName val="0"/>
          <c:showPercent val="0"/>
          <c:showBubbleSize val="0"/>
        </c:dLbls>
        <c:gapWidth val="50"/>
        <c:axId val="958379192"/>
        <c:axId val="958381544"/>
      </c:barChart>
      <c:catAx>
        <c:axId val="958379192"/>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958381544"/>
        <c:crossesAt val="0.125"/>
        <c:auto val="1"/>
        <c:lblAlgn val="ctr"/>
        <c:lblOffset val="100"/>
        <c:tickLblSkip val="1"/>
        <c:noMultiLvlLbl val="0"/>
      </c:catAx>
      <c:valAx>
        <c:axId val="958381544"/>
        <c:scaling>
          <c:logBase val="2"/>
          <c:orientation val="minMax"/>
          <c:max val="20"/>
          <c:min val="0.125"/>
        </c:scaling>
        <c:delete val="0"/>
        <c:axPos val="l"/>
        <c:majorGridlines>
          <c:spPr>
            <a:ln w="12700">
              <a:prstDash val="sysDash"/>
            </a:ln>
          </c:spPr>
        </c:majorGridlines>
        <c:title>
          <c:tx>
            <c:rich>
              <a:bodyPr/>
              <a:lstStyle/>
              <a:p>
                <a:pPr>
                  <a:defRPr sz="1200" b="0">
                    <a:latin typeface="Arial" panose="020B0604020202020204" pitchFamily="34" charset="0"/>
                    <a:cs typeface="Arial" panose="020B0604020202020204" pitchFamily="34" charset="0"/>
                  </a:defRPr>
                </a:pPr>
                <a:r>
                  <a:rPr lang="fr-FR" sz="1200" b="0" baseline="0">
                    <a:latin typeface="Arial" panose="020B0604020202020204" pitchFamily="34" charset="0"/>
                    <a:cs typeface="Arial" panose="020B0604020202020204" pitchFamily="34" charset="0"/>
                  </a:rPr>
                  <a:t>Post-tax income level (% average income)</a:t>
                </a:r>
              </a:p>
            </c:rich>
          </c:tx>
          <c:layout>
            <c:manualLayout>
              <c:xMode val="edge"/>
              <c:yMode val="edge"/>
              <c:x val="6.8976942865585514E-3"/>
              <c:y val="0.20267334959488759"/>
            </c:manualLayout>
          </c:layout>
          <c:overlay val="0"/>
        </c:title>
        <c:numFmt formatCode="0%" sourceLinked="0"/>
        <c:majorTickMark val="out"/>
        <c:minorTickMark val="none"/>
        <c:tickLblPos val="nextTo"/>
        <c:txPr>
          <a:bodyPr/>
          <a:lstStyle/>
          <a:p>
            <a:pPr>
              <a:defRPr sz="1600" b="1" i="0">
                <a:latin typeface="Arial"/>
              </a:defRPr>
            </a:pPr>
            <a:endParaRPr lang="fr-FR"/>
          </a:p>
        </c:txPr>
        <c:crossAx val="958379192"/>
        <c:crosses val="autoZero"/>
        <c:crossBetween val="between"/>
      </c:valAx>
      <c:spPr>
        <a:ln w="25400">
          <a:solidFill>
            <a:schemeClr val="tx1"/>
          </a:solidFill>
        </a:ln>
      </c:spPr>
    </c:plotArea>
    <c:plotVisOnly val="1"/>
    <c:dispBlanksAs val="gap"/>
    <c:showDLblsOverMax val="0"/>
  </c:chart>
  <c:spPr>
    <a:ln w="25400">
      <a:noFill/>
    </a:ln>
  </c:spPr>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700">
                <a:latin typeface="Arial"/>
              </a:defRPr>
            </a:pPr>
            <a:r>
              <a:rPr lang="fr-FR" sz="1900"/>
              <a:t>Fig. 18. The</a:t>
            </a:r>
            <a:r>
              <a:rPr lang="fr-FR" sz="1900" baseline="0"/>
              <a:t> Proper Level of the</a:t>
            </a:r>
            <a:r>
              <a:rPr lang="fr-FR" sz="1900"/>
              <a:t> Income</a:t>
            </a:r>
            <a:r>
              <a:rPr lang="fr-FR" sz="1900" baseline="0"/>
              <a:t> Scale: Present &amp; Future</a:t>
            </a:r>
            <a:endParaRPr lang="fr-FR" sz="1900"/>
          </a:p>
        </c:rich>
      </c:tx>
      <c:layout>
        <c:manualLayout>
          <c:xMode val="edge"/>
          <c:yMode val="edge"/>
          <c:x val="0.15131395827561686"/>
          <c:y val="1.1336987471678996E-2"/>
        </c:manualLayout>
      </c:layout>
      <c:overlay val="0"/>
    </c:title>
    <c:autoTitleDeleted val="0"/>
    <c:plotArea>
      <c:layout>
        <c:manualLayout>
          <c:layoutTarget val="inner"/>
          <c:xMode val="edge"/>
          <c:yMode val="edge"/>
          <c:x val="0.11209663051224557"/>
          <c:y val="8.0358645726349431E-2"/>
          <c:w val="0.87810183820918741"/>
          <c:h val="0.70884025875841605"/>
        </c:manualLayout>
      </c:layout>
      <c:barChart>
        <c:barDir val="col"/>
        <c:grouping val="clustered"/>
        <c:varyColors val="0"/>
        <c:ser>
          <c:idx val="0"/>
          <c:order val="0"/>
          <c:spPr>
            <a:solidFill>
              <a:schemeClr val="bg1">
                <a:lumMod val="75000"/>
              </a:schemeClr>
            </a:solidFill>
            <a:ln>
              <a:solidFill>
                <a:sysClr val="windowText" lastClr="000000"/>
              </a:solidFill>
            </a:ln>
          </c:spPr>
          <c:invertIfNegative val="0"/>
          <c:dPt>
            <c:idx val="0"/>
            <c:invertIfNegative val="0"/>
            <c:bubble3D val="0"/>
            <c:spPr>
              <a:solidFill>
                <a:schemeClr val="accent2"/>
              </a:solidFill>
              <a:ln>
                <a:solidFill>
                  <a:sysClr val="windowText" lastClr="000000"/>
                </a:solidFill>
              </a:ln>
            </c:spPr>
            <c:extLst xmlns:c16r2="http://schemas.microsoft.com/office/drawing/2015/06/chart">
              <c:ext xmlns:c16="http://schemas.microsoft.com/office/drawing/2014/chart" uri="{C3380CC4-5D6E-409C-BE32-E72D297353CC}">
                <c16:uniqueId val="{00000001-7BA7-E347-BFB3-8942449AF9CC}"/>
              </c:ext>
            </c:extLst>
          </c:dPt>
          <c:dPt>
            <c:idx val="1"/>
            <c:invertIfNegative val="0"/>
            <c:bubble3D val="0"/>
            <c:spPr>
              <a:solidFill>
                <a:srgbClr val="F90FE3"/>
              </a:solidFill>
              <a:ln>
                <a:solidFill>
                  <a:sysClr val="windowText" lastClr="000000"/>
                </a:solidFill>
              </a:ln>
            </c:spPr>
            <c:extLst xmlns:c16r2="http://schemas.microsoft.com/office/drawing/2015/06/chart">
              <c:ext xmlns:c16="http://schemas.microsoft.com/office/drawing/2014/chart" uri="{C3380CC4-5D6E-409C-BE32-E72D297353CC}">
                <c16:uniqueId val="{00000003-7BA7-E347-BFB3-8942449AF9CC}"/>
              </c:ext>
            </c:extLst>
          </c:dPt>
          <c:dPt>
            <c:idx val="2"/>
            <c:invertIfNegative val="0"/>
            <c:bubble3D val="0"/>
            <c:spPr>
              <a:solidFill>
                <a:srgbClr val="00B0F0"/>
              </a:solidFill>
              <a:ln>
                <a:solidFill>
                  <a:sysClr val="windowText" lastClr="000000"/>
                </a:solidFill>
              </a:ln>
            </c:spPr>
            <c:extLst xmlns:c16r2="http://schemas.microsoft.com/office/drawing/2015/06/chart">
              <c:ext xmlns:c16="http://schemas.microsoft.com/office/drawing/2014/chart" uri="{C3380CC4-5D6E-409C-BE32-E72D297353CC}">
                <c16:uniqueId val="{00000005-7BA7-E347-BFB3-8942449AF9CC}"/>
              </c:ext>
            </c:extLst>
          </c:dPt>
          <c:cat>
            <c:strLit>
              <c:ptCount val="3"/>
              <c:pt idx="0">
                <c:v>World 2025</c:v>
              </c:pt>
              <c:pt idx="1">
                <c:v>Nordic Europe 1990</c:v>
              </c:pt>
              <c:pt idx="2">
                <c:v>Target World 2100</c:v>
              </c:pt>
            </c:strLit>
          </c:cat>
          <c:val>
            <c:numLit>
              <c:formatCode>0%</c:formatCode>
              <c:ptCount val="3"/>
              <c:pt idx="0">
                <c:v>9.1020939871668816E-2</c:v>
              </c:pt>
              <c:pt idx="1">
                <c:v>0.58774999999999999</c:v>
              </c:pt>
              <c:pt idx="2">
                <c:v>0.65</c:v>
              </c:pt>
            </c:numLit>
          </c:val>
          <c:extLst xmlns:c16r2="http://schemas.microsoft.com/office/drawing/2015/06/chart">
            <c:ext xmlns:c16="http://schemas.microsoft.com/office/drawing/2014/chart" uri="{C3380CC4-5D6E-409C-BE32-E72D297353CC}">
              <c16:uniqueId val="{00000006-7BA7-E347-BFB3-8942449AF9CC}"/>
            </c:ext>
          </c:extLst>
        </c:ser>
        <c:ser>
          <c:idx val="1"/>
          <c:order val="1"/>
          <c:spPr>
            <a:ln>
              <a:solidFill>
                <a:schemeClr val="tx1"/>
              </a:solidFill>
            </a:ln>
          </c:spPr>
          <c:invertIfNegative val="0"/>
          <c:dPt>
            <c:idx val="1"/>
            <c:invertIfNegative val="0"/>
            <c:bubble3D val="0"/>
            <c:spPr>
              <a:solidFill>
                <a:srgbClr val="F90FE3"/>
              </a:solidFill>
              <a:ln>
                <a:solidFill>
                  <a:schemeClr val="tx1"/>
                </a:solidFill>
              </a:ln>
            </c:spPr>
            <c:extLst xmlns:c16r2="http://schemas.microsoft.com/office/drawing/2015/06/chart">
              <c:ext xmlns:c16="http://schemas.microsoft.com/office/drawing/2014/chart" uri="{C3380CC4-5D6E-409C-BE32-E72D297353CC}">
                <c16:uniqueId val="{00000008-7BA7-E347-BFB3-8942449AF9CC}"/>
              </c:ext>
            </c:extLst>
          </c:dPt>
          <c:dPt>
            <c:idx val="2"/>
            <c:invertIfNegative val="0"/>
            <c:bubble3D val="0"/>
            <c:spPr>
              <a:solidFill>
                <a:srgbClr val="00B0F0"/>
              </a:solidFill>
              <a:ln>
                <a:solidFill>
                  <a:schemeClr val="tx1"/>
                </a:solidFill>
              </a:ln>
            </c:spPr>
            <c:extLst xmlns:c16r2="http://schemas.microsoft.com/office/drawing/2015/06/chart">
              <c:ext xmlns:c16="http://schemas.microsoft.com/office/drawing/2014/chart" uri="{C3380CC4-5D6E-409C-BE32-E72D297353CC}">
                <c16:uniqueId val="{0000000A-7BA7-E347-BFB3-8942449AF9CC}"/>
              </c:ext>
            </c:extLst>
          </c:dPt>
          <c:cat>
            <c:strLit>
              <c:ptCount val="3"/>
              <c:pt idx="0">
                <c:v>World 2025</c:v>
              </c:pt>
              <c:pt idx="1">
                <c:v>Nordic Europe 1990</c:v>
              </c:pt>
              <c:pt idx="2">
                <c:v>Target World 2100</c:v>
              </c:pt>
            </c:strLit>
          </c:cat>
          <c:val>
            <c:numLit>
              <c:formatCode>0%</c:formatCode>
              <c:ptCount val="3"/>
              <c:pt idx="0">
                <c:v>0.31681150197982788</c:v>
              </c:pt>
              <c:pt idx="1">
                <c:v>0.76839999999999997</c:v>
              </c:pt>
              <c:pt idx="2">
                <c:v>0.8</c:v>
              </c:pt>
            </c:numLit>
          </c:val>
          <c:extLst xmlns:c16r2="http://schemas.microsoft.com/office/drawing/2015/06/chart">
            <c:ext xmlns:c16="http://schemas.microsoft.com/office/drawing/2014/chart" uri="{C3380CC4-5D6E-409C-BE32-E72D297353CC}">
              <c16:uniqueId val="{0000000B-7BA7-E347-BFB3-8942449AF9CC}"/>
            </c:ext>
          </c:extLst>
        </c:ser>
        <c:ser>
          <c:idx val="2"/>
          <c:order val="2"/>
          <c:spPr>
            <a:solidFill>
              <a:schemeClr val="accent2"/>
            </a:solidFill>
            <a:ln>
              <a:solidFill>
                <a:schemeClr val="tx1"/>
              </a:solidFill>
            </a:ln>
          </c:spPr>
          <c:invertIfNegative val="0"/>
          <c:dPt>
            <c:idx val="1"/>
            <c:invertIfNegative val="0"/>
            <c:bubble3D val="0"/>
            <c:spPr>
              <a:solidFill>
                <a:srgbClr val="F90FE3"/>
              </a:solidFill>
              <a:ln>
                <a:solidFill>
                  <a:schemeClr val="tx1"/>
                </a:solidFill>
              </a:ln>
            </c:spPr>
            <c:extLst xmlns:c16r2="http://schemas.microsoft.com/office/drawing/2015/06/chart">
              <c:ext xmlns:c16="http://schemas.microsoft.com/office/drawing/2014/chart" uri="{C3380CC4-5D6E-409C-BE32-E72D297353CC}">
                <c16:uniqueId val="{0000000D-7BA7-E347-BFB3-8942449AF9CC}"/>
              </c:ext>
            </c:extLst>
          </c:dPt>
          <c:dPt>
            <c:idx val="2"/>
            <c:invertIfNegative val="0"/>
            <c:bubble3D val="0"/>
            <c:spPr>
              <a:solidFill>
                <a:srgbClr val="00B0F0"/>
              </a:solidFill>
              <a:ln>
                <a:solidFill>
                  <a:schemeClr val="tx1"/>
                </a:solidFill>
              </a:ln>
            </c:spPr>
            <c:extLst xmlns:c16r2="http://schemas.microsoft.com/office/drawing/2015/06/chart">
              <c:ext xmlns:c16="http://schemas.microsoft.com/office/drawing/2014/chart" uri="{C3380CC4-5D6E-409C-BE32-E72D297353CC}">
                <c16:uniqueId val="{0000000F-7BA7-E347-BFB3-8942449AF9CC}"/>
              </c:ext>
            </c:extLst>
          </c:dPt>
          <c:cat>
            <c:strLit>
              <c:ptCount val="3"/>
              <c:pt idx="0">
                <c:v>World 2025</c:v>
              </c:pt>
              <c:pt idx="1">
                <c:v>Nordic Europe 1990</c:v>
              </c:pt>
              <c:pt idx="2">
                <c:v>Target World 2100</c:v>
              </c:pt>
            </c:strLit>
          </c:cat>
          <c:val>
            <c:numLit>
              <c:formatCode>0%</c:formatCode>
              <c:ptCount val="3"/>
              <c:pt idx="0">
                <c:v>4.6616432070732117</c:v>
              </c:pt>
              <c:pt idx="1">
                <c:v>1.84375</c:v>
              </c:pt>
              <c:pt idx="2">
                <c:v>1.8</c:v>
              </c:pt>
            </c:numLit>
          </c:val>
          <c:extLst xmlns:c16r2="http://schemas.microsoft.com/office/drawing/2015/06/chart">
            <c:ext xmlns:c16="http://schemas.microsoft.com/office/drawing/2014/chart" uri="{C3380CC4-5D6E-409C-BE32-E72D297353CC}">
              <c16:uniqueId val="{00000010-7BA7-E347-BFB3-8942449AF9CC}"/>
            </c:ext>
          </c:extLst>
        </c:ser>
        <c:ser>
          <c:idx val="3"/>
          <c:order val="3"/>
          <c:spPr>
            <a:ln>
              <a:solidFill>
                <a:schemeClr val="tx1"/>
              </a:solidFill>
            </a:ln>
          </c:spPr>
          <c:invertIfNegative val="0"/>
          <c:dPt>
            <c:idx val="0"/>
            <c:invertIfNegative val="0"/>
            <c:bubble3D val="0"/>
            <c:spPr>
              <a:solidFill>
                <a:schemeClr val="accent2"/>
              </a:solidFill>
              <a:ln>
                <a:solidFill>
                  <a:schemeClr val="tx1"/>
                </a:solidFill>
              </a:ln>
            </c:spPr>
            <c:extLst xmlns:c16r2="http://schemas.microsoft.com/office/drawing/2015/06/chart">
              <c:ext xmlns:c16="http://schemas.microsoft.com/office/drawing/2014/chart" uri="{C3380CC4-5D6E-409C-BE32-E72D297353CC}">
                <c16:uniqueId val="{00000012-7BA7-E347-BFB3-8942449AF9CC}"/>
              </c:ext>
            </c:extLst>
          </c:dPt>
          <c:dPt>
            <c:idx val="1"/>
            <c:invertIfNegative val="0"/>
            <c:bubble3D val="0"/>
            <c:spPr>
              <a:solidFill>
                <a:srgbClr val="F90FE3"/>
              </a:solidFill>
              <a:ln>
                <a:solidFill>
                  <a:schemeClr val="tx1"/>
                </a:solidFill>
              </a:ln>
            </c:spPr>
            <c:extLst xmlns:c16r2="http://schemas.microsoft.com/office/drawing/2015/06/chart">
              <c:ext xmlns:c16="http://schemas.microsoft.com/office/drawing/2014/chart" uri="{C3380CC4-5D6E-409C-BE32-E72D297353CC}">
                <c16:uniqueId val="{00000014-7BA7-E347-BFB3-8942449AF9CC}"/>
              </c:ext>
            </c:extLst>
          </c:dPt>
          <c:dPt>
            <c:idx val="2"/>
            <c:invertIfNegative val="0"/>
            <c:bubble3D val="0"/>
            <c:spPr>
              <a:solidFill>
                <a:srgbClr val="00B0F0"/>
              </a:solidFill>
              <a:ln>
                <a:solidFill>
                  <a:schemeClr val="tx1"/>
                </a:solidFill>
              </a:ln>
            </c:spPr>
            <c:extLst xmlns:c16r2="http://schemas.microsoft.com/office/drawing/2015/06/chart">
              <c:ext xmlns:c16="http://schemas.microsoft.com/office/drawing/2014/chart" uri="{C3380CC4-5D6E-409C-BE32-E72D297353CC}">
                <c16:uniqueId val="{00000016-7BA7-E347-BFB3-8942449AF9CC}"/>
              </c:ext>
            </c:extLst>
          </c:dPt>
          <c:cat>
            <c:strLit>
              <c:ptCount val="3"/>
              <c:pt idx="0">
                <c:v>World 2025</c:v>
              </c:pt>
              <c:pt idx="1">
                <c:v>Nordic Europe 1990</c:v>
              </c:pt>
              <c:pt idx="2">
                <c:v>Target World 2100</c:v>
              </c:pt>
            </c:strLit>
          </c:cat>
          <c:val>
            <c:numLit>
              <c:formatCode>0%</c:formatCode>
              <c:ptCount val="3"/>
              <c:pt idx="0">
                <c:v>16.942143440246582</c:v>
              </c:pt>
              <c:pt idx="1">
                <c:v>4.21</c:v>
              </c:pt>
              <c:pt idx="2">
                <c:v>3</c:v>
              </c:pt>
            </c:numLit>
          </c:val>
          <c:extLst xmlns:c16r2="http://schemas.microsoft.com/office/drawing/2015/06/chart">
            <c:ext xmlns:c16="http://schemas.microsoft.com/office/drawing/2014/chart" uri="{C3380CC4-5D6E-409C-BE32-E72D297353CC}">
              <c16:uniqueId val="{00000017-7BA7-E347-BFB3-8942449AF9CC}"/>
            </c:ext>
          </c:extLst>
        </c:ser>
        <c:dLbls>
          <c:showLegendKey val="0"/>
          <c:showVal val="0"/>
          <c:showCatName val="0"/>
          <c:showSerName val="0"/>
          <c:showPercent val="0"/>
          <c:showBubbleSize val="0"/>
        </c:dLbls>
        <c:gapWidth val="50"/>
        <c:axId val="958374880"/>
        <c:axId val="958379584"/>
      </c:barChart>
      <c:catAx>
        <c:axId val="958374880"/>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958379584"/>
        <c:crossesAt val="0.125"/>
        <c:auto val="1"/>
        <c:lblAlgn val="ctr"/>
        <c:lblOffset val="100"/>
        <c:tickLblSkip val="1"/>
        <c:noMultiLvlLbl val="0"/>
      </c:catAx>
      <c:valAx>
        <c:axId val="958379584"/>
        <c:scaling>
          <c:logBase val="2"/>
          <c:orientation val="minMax"/>
          <c:max val="20"/>
          <c:min val="0.125"/>
        </c:scaling>
        <c:delete val="0"/>
        <c:axPos val="l"/>
        <c:majorGridlines>
          <c:spPr>
            <a:ln w="12700">
              <a:prstDash val="sysDash"/>
            </a:ln>
          </c:spPr>
        </c:majorGridlines>
        <c:title>
          <c:tx>
            <c:rich>
              <a:bodyPr/>
              <a:lstStyle/>
              <a:p>
                <a:pPr>
                  <a:defRPr sz="1200" b="0">
                    <a:latin typeface="Arial" panose="020B0604020202020204" pitchFamily="34" charset="0"/>
                    <a:cs typeface="Arial" panose="020B0604020202020204" pitchFamily="34" charset="0"/>
                  </a:defRPr>
                </a:pPr>
                <a:r>
                  <a:rPr lang="fr-FR" sz="1200" b="0" baseline="0">
                    <a:latin typeface="Arial" panose="020B0604020202020204" pitchFamily="34" charset="0"/>
                    <a:cs typeface="Arial" panose="020B0604020202020204" pitchFamily="34" charset="0"/>
                  </a:rPr>
                  <a:t>Post-tax income level (% average income)</a:t>
                </a:r>
              </a:p>
            </c:rich>
          </c:tx>
          <c:layout>
            <c:manualLayout>
              <c:xMode val="edge"/>
              <c:yMode val="edge"/>
              <c:x val="6.8976942865585514E-3"/>
              <c:y val="0.20267334959488759"/>
            </c:manualLayout>
          </c:layout>
          <c:overlay val="0"/>
        </c:title>
        <c:numFmt formatCode="0%" sourceLinked="0"/>
        <c:majorTickMark val="out"/>
        <c:minorTickMark val="none"/>
        <c:tickLblPos val="nextTo"/>
        <c:txPr>
          <a:bodyPr/>
          <a:lstStyle/>
          <a:p>
            <a:pPr>
              <a:defRPr sz="1600" b="1" i="0">
                <a:latin typeface="Arial"/>
              </a:defRPr>
            </a:pPr>
            <a:endParaRPr lang="fr-FR"/>
          </a:p>
        </c:txPr>
        <c:crossAx val="958374880"/>
        <c:crosses val="autoZero"/>
        <c:crossBetween val="between"/>
      </c:valAx>
      <c:spPr>
        <a:ln w="25400">
          <a:solidFill>
            <a:schemeClr val="tx1"/>
          </a:solidFill>
        </a:ln>
      </c:spPr>
    </c:plotArea>
    <c:plotVisOnly val="1"/>
    <c:dispBlanksAs val="gap"/>
    <c:showDLblsOverMax val="0"/>
  </c:chart>
  <c:spPr>
    <a:ln w="25400">
      <a:noFill/>
    </a:ln>
  </c:spPr>
  <c:userShapes r:id="rId1"/>
</c:chartSpace>
</file>

<file path=xl/charts/chart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700">
                <a:latin typeface="Arial"/>
              </a:defRPr>
            </a:pPr>
            <a:r>
              <a:rPr lang="fr-FR" sz="1900"/>
              <a:t>Fig. 19. The</a:t>
            </a:r>
            <a:r>
              <a:rPr lang="fr-FR" sz="1900" baseline="0"/>
              <a:t> Proper Level of the</a:t>
            </a:r>
            <a:r>
              <a:rPr lang="fr-FR" sz="1900"/>
              <a:t> Income</a:t>
            </a:r>
            <a:r>
              <a:rPr lang="fr-FR" sz="1900" baseline="0"/>
              <a:t> Scale: Present &amp; Future</a:t>
            </a:r>
            <a:endParaRPr lang="fr-FR" sz="1900"/>
          </a:p>
        </c:rich>
      </c:tx>
      <c:layout>
        <c:manualLayout>
          <c:xMode val="edge"/>
          <c:yMode val="edge"/>
          <c:x val="0.1430386291710998"/>
          <c:y val="1.5880511751092147E-2"/>
        </c:manualLayout>
      </c:layout>
      <c:overlay val="0"/>
    </c:title>
    <c:autoTitleDeleted val="0"/>
    <c:plotArea>
      <c:layout>
        <c:manualLayout>
          <c:layoutTarget val="inner"/>
          <c:xMode val="edge"/>
          <c:yMode val="edge"/>
          <c:x val="0.11761772937586781"/>
          <c:y val="8.2623170060145759E-2"/>
          <c:w val="0.87810183820918741"/>
          <c:h val="0.70884025875841605"/>
        </c:manualLayout>
      </c:layout>
      <c:barChart>
        <c:barDir val="col"/>
        <c:grouping val="clustered"/>
        <c:varyColors val="0"/>
        <c:ser>
          <c:idx val="0"/>
          <c:order val="0"/>
          <c:spPr>
            <a:solidFill>
              <a:schemeClr val="bg1">
                <a:lumMod val="75000"/>
              </a:schemeClr>
            </a:solidFill>
            <a:ln>
              <a:solidFill>
                <a:sysClr val="windowText" lastClr="000000"/>
              </a:solidFill>
            </a:ln>
          </c:spPr>
          <c:invertIfNegative val="0"/>
          <c:dPt>
            <c:idx val="0"/>
            <c:invertIfNegative val="0"/>
            <c:bubble3D val="0"/>
            <c:spPr>
              <a:solidFill>
                <a:schemeClr val="accent2"/>
              </a:solidFill>
              <a:ln>
                <a:solidFill>
                  <a:sysClr val="windowText" lastClr="000000"/>
                </a:solidFill>
              </a:ln>
            </c:spPr>
            <c:extLst xmlns:c16r2="http://schemas.microsoft.com/office/drawing/2015/06/chart">
              <c:ext xmlns:c16="http://schemas.microsoft.com/office/drawing/2014/chart" uri="{C3380CC4-5D6E-409C-BE32-E72D297353CC}">
                <c16:uniqueId val="{00000001-D9FC-8647-92E8-9476A416AE6A}"/>
              </c:ext>
            </c:extLst>
          </c:dPt>
          <c:dPt>
            <c:idx val="1"/>
            <c:invertIfNegative val="0"/>
            <c:bubble3D val="0"/>
            <c:spPr>
              <a:solidFill>
                <a:srgbClr val="FFFF00"/>
              </a:solidFill>
              <a:ln>
                <a:solidFill>
                  <a:sysClr val="windowText" lastClr="000000"/>
                </a:solidFill>
              </a:ln>
            </c:spPr>
            <c:extLst xmlns:c16r2="http://schemas.microsoft.com/office/drawing/2015/06/chart">
              <c:ext xmlns:c16="http://schemas.microsoft.com/office/drawing/2014/chart" uri="{C3380CC4-5D6E-409C-BE32-E72D297353CC}">
                <c16:uniqueId val="{00000003-D9FC-8647-92E8-9476A416AE6A}"/>
              </c:ext>
            </c:extLst>
          </c:dPt>
          <c:dPt>
            <c:idx val="2"/>
            <c:invertIfNegative val="0"/>
            <c:bubble3D val="0"/>
            <c:spPr>
              <a:solidFill>
                <a:srgbClr val="00B0F0"/>
              </a:solidFill>
              <a:ln>
                <a:solidFill>
                  <a:sysClr val="windowText" lastClr="000000"/>
                </a:solidFill>
              </a:ln>
            </c:spPr>
            <c:extLst xmlns:c16r2="http://schemas.microsoft.com/office/drawing/2015/06/chart">
              <c:ext xmlns:c16="http://schemas.microsoft.com/office/drawing/2014/chart" uri="{C3380CC4-5D6E-409C-BE32-E72D297353CC}">
                <c16:uniqueId val="{00000005-D9FC-8647-92E8-9476A416AE6A}"/>
              </c:ext>
            </c:extLst>
          </c:dPt>
          <c:cat>
            <c:strLit>
              <c:ptCount val="3"/>
              <c:pt idx="0">
                <c:v>World 2025</c:v>
              </c:pt>
              <c:pt idx="1">
                <c:v>West. &amp; Nord. Europe 2025</c:v>
              </c:pt>
              <c:pt idx="2">
                <c:v>Target World 2100</c:v>
              </c:pt>
            </c:strLit>
          </c:cat>
          <c:val>
            <c:numLit>
              <c:formatCode>0%</c:formatCode>
              <c:ptCount val="3"/>
              <c:pt idx="0">
                <c:v>0.14794029295444489</c:v>
              </c:pt>
              <c:pt idx="1">
                <c:v>0.50462593110089282</c:v>
              </c:pt>
              <c:pt idx="2">
                <c:v>0.65</c:v>
              </c:pt>
            </c:numLit>
          </c:val>
          <c:extLst xmlns:c16r2="http://schemas.microsoft.com/office/drawing/2015/06/chart">
            <c:ext xmlns:c16="http://schemas.microsoft.com/office/drawing/2014/chart" uri="{C3380CC4-5D6E-409C-BE32-E72D297353CC}">
              <c16:uniqueId val="{00000006-D9FC-8647-92E8-9476A416AE6A}"/>
            </c:ext>
          </c:extLst>
        </c:ser>
        <c:ser>
          <c:idx val="1"/>
          <c:order val="1"/>
          <c:spPr>
            <a:ln>
              <a:solidFill>
                <a:schemeClr val="tx1"/>
              </a:solidFill>
            </a:ln>
          </c:spPr>
          <c:invertIfNegative val="0"/>
          <c:dPt>
            <c:idx val="1"/>
            <c:invertIfNegative val="0"/>
            <c:bubble3D val="0"/>
            <c:spPr>
              <a:solidFill>
                <a:srgbClr val="FFFF00"/>
              </a:solidFill>
              <a:ln>
                <a:solidFill>
                  <a:schemeClr val="tx1"/>
                </a:solidFill>
              </a:ln>
            </c:spPr>
            <c:extLst xmlns:c16r2="http://schemas.microsoft.com/office/drawing/2015/06/chart">
              <c:ext xmlns:c16="http://schemas.microsoft.com/office/drawing/2014/chart" uri="{C3380CC4-5D6E-409C-BE32-E72D297353CC}">
                <c16:uniqueId val="{00000008-D9FC-8647-92E8-9476A416AE6A}"/>
              </c:ext>
            </c:extLst>
          </c:dPt>
          <c:dPt>
            <c:idx val="2"/>
            <c:invertIfNegative val="0"/>
            <c:bubble3D val="0"/>
            <c:spPr>
              <a:solidFill>
                <a:srgbClr val="00B0F0"/>
              </a:solidFill>
              <a:ln>
                <a:solidFill>
                  <a:schemeClr val="tx1"/>
                </a:solidFill>
              </a:ln>
            </c:spPr>
            <c:extLst xmlns:c16r2="http://schemas.microsoft.com/office/drawing/2015/06/chart">
              <c:ext xmlns:c16="http://schemas.microsoft.com/office/drawing/2014/chart" uri="{C3380CC4-5D6E-409C-BE32-E72D297353CC}">
                <c16:uniqueId val="{0000000A-D9FC-8647-92E8-9476A416AE6A}"/>
              </c:ext>
            </c:extLst>
          </c:dPt>
          <c:cat>
            <c:strLit>
              <c:ptCount val="3"/>
              <c:pt idx="0">
                <c:v>World 2025</c:v>
              </c:pt>
              <c:pt idx="1">
                <c:v>West. &amp; Nord. Europe 2025</c:v>
              </c:pt>
              <c:pt idx="2">
                <c:v>Target World 2100</c:v>
              </c:pt>
            </c:strLit>
          </c:cat>
          <c:val>
            <c:numLit>
              <c:formatCode>0%</c:formatCode>
              <c:ptCount val="3"/>
              <c:pt idx="0">
                <c:v>0.5755925178527832</c:v>
              </c:pt>
              <c:pt idx="1">
                <c:v>0.86292458006941686</c:v>
              </c:pt>
              <c:pt idx="2">
                <c:v>0.95</c:v>
              </c:pt>
            </c:numLit>
          </c:val>
          <c:extLst xmlns:c16r2="http://schemas.microsoft.com/office/drawing/2015/06/chart">
            <c:ext xmlns:c16="http://schemas.microsoft.com/office/drawing/2014/chart" uri="{C3380CC4-5D6E-409C-BE32-E72D297353CC}">
              <c16:uniqueId val="{0000000B-D9FC-8647-92E8-9476A416AE6A}"/>
            </c:ext>
          </c:extLst>
        </c:ser>
        <c:ser>
          <c:idx val="2"/>
          <c:order val="2"/>
          <c:spPr>
            <a:solidFill>
              <a:schemeClr val="accent2"/>
            </a:solidFill>
            <a:ln>
              <a:solidFill>
                <a:schemeClr val="tx1"/>
              </a:solidFill>
            </a:ln>
          </c:spPr>
          <c:invertIfNegative val="0"/>
          <c:dPt>
            <c:idx val="1"/>
            <c:invertIfNegative val="0"/>
            <c:bubble3D val="0"/>
            <c:spPr>
              <a:solidFill>
                <a:srgbClr val="FFFF00"/>
              </a:solidFill>
              <a:ln>
                <a:solidFill>
                  <a:schemeClr val="tx1"/>
                </a:solidFill>
              </a:ln>
            </c:spPr>
            <c:extLst xmlns:c16r2="http://schemas.microsoft.com/office/drawing/2015/06/chart">
              <c:ext xmlns:c16="http://schemas.microsoft.com/office/drawing/2014/chart" uri="{C3380CC4-5D6E-409C-BE32-E72D297353CC}">
                <c16:uniqueId val="{0000000D-D9FC-8647-92E8-9476A416AE6A}"/>
              </c:ext>
            </c:extLst>
          </c:dPt>
          <c:dPt>
            <c:idx val="2"/>
            <c:invertIfNegative val="0"/>
            <c:bubble3D val="0"/>
            <c:spPr>
              <a:solidFill>
                <a:srgbClr val="00B0F0"/>
              </a:solidFill>
              <a:ln>
                <a:solidFill>
                  <a:schemeClr val="tx1"/>
                </a:solidFill>
              </a:ln>
            </c:spPr>
            <c:extLst xmlns:c16r2="http://schemas.microsoft.com/office/drawing/2015/06/chart">
              <c:ext xmlns:c16="http://schemas.microsoft.com/office/drawing/2014/chart" uri="{C3380CC4-5D6E-409C-BE32-E72D297353CC}">
                <c16:uniqueId val="{0000000F-D9FC-8647-92E8-9476A416AE6A}"/>
              </c:ext>
            </c:extLst>
          </c:dPt>
          <c:cat>
            <c:strLit>
              <c:ptCount val="3"/>
              <c:pt idx="0">
                <c:v>World 2025</c:v>
              </c:pt>
              <c:pt idx="1">
                <c:v>West. &amp; Nord. Europe 2025</c:v>
              </c:pt>
              <c:pt idx="2">
                <c:v>Target World 2100</c:v>
              </c:pt>
            </c:strLit>
          </c:cat>
          <c:val>
            <c:numLit>
              <c:formatCode>0%</c:formatCode>
              <c:ptCount val="3"/>
              <c:pt idx="0">
                <c:v>1.7424893379211426</c:v>
              </c:pt>
              <c:pt idx="1">
                <c:v>1.4604009898438244</c:v>
              </c:pt>
              <c:pt idx="2">
                <c:v>1.3</c:v>
              </c:pt>
            </c:numLit>
          </c:val>
          <c:extLst xmlns:c16r2="http://schemas.microsoft.com/office/drawing/2015/06/chart">
            <c:ext xmlns:c16="http://schemas.microsoft.com/office/drawing/2014/chart" uri="{C3380CC4-5D6E-409C-BE32-E72D297353CC}">
              <c16:uniqueId val="{00000010-D9FC-8647-92E8-9476A416AE6A}"/>
            </c:ext>
          </c:extLst>
        </c:ser>
        <c:ser>
          <c:idx val="3"/>
          <c:order val="3"/>
          <c:spPr>
            <a:ln>
              <a:solidFill>
                <a:schemeClr val="tx1"/>
              </a:solidFill>
            </a:ln>
          </c:spPr>
          <c:invertIfNegative val="0"/>
          <c:dPt>
            <c:idx val="0"/>
            <c:invertIfNegative val="0"/>
            <c:bubble3D val="0"/>
            <c:spPr>
              <a:solidFill>
                <a:schemeClr val="accent2"/>
              </a:solidFill>
              <a:ln>
                <a:solidFill>
                  <a:schemeClr val="tx1"/>
                </a:solidFill>
              </a:ln>
            </c:spPr>
            <c:extLst xmlns:c16r2="http://schemas.microsoft.com/office/drawing/2015/06/chart">
              <c:ext xmlns:c16="http://schemas.microsoft.com/office/drawing/2014/chart" uri="{C3380CC4-5D6E-409C-BE32-E72D297353CC}">
                <c16:uniqueId val="{00000012-D9FC-8647-92E8-9476A416AE6A}"/>
              </c:ext>
            </c:extLst>
          </c:dPt>
          <c:dPt>
            <c:idx val="1"/>
            <c:invertIfNegative val="0"/>
            <c:bubble3D val="0"/>
            <c:spPr>
              <a:solidFill>
                <a:srgbClr val="FFFF00"/>
              </a:solidFill>
              <a:ln>
                <a:solidFill>
                  <a:schemeClr val="tx1"/>
                </a:solidFill>
              </a:ln>
            </c:spPr>
            <c:extLst xmlns:c16r2="http://schemas.microsoft.com/office/drawing/2015/06/chart">
              <c:ext xmlns:c16="http://schemas.microsoft.com/office/drawing/2014/chart" uri="{C3380CC4-5D6E-409C-BE32-E72D297353CC}">
                <c16:uniqueId val="{00000014-D9FC-8647-92E8-9476A416AE6A}"/>
              </c:ext>
            </c:extLst>
          </c:dPt>
          <c:dPt>
            <c:idx val="2"/>
            <c:invertIfNegative val="0"/>
            <c:bubble3D val="0"/>
            <c:spPr>
              <a:solidFill>
                <a:srgbClr val="00B0F0"/>
              </a:solidFill>
              <a:ln>
                <a:solidFill>
                  <a:schemeClr val="tx1"/>
                </a:solidFill>
              </a:ln>
            </c:spPr>
            <c:extLst xmlns:c16r2="http://schemas.microsoft.com/office/drawing/2015/06/chart">
              <c:ext xmlns:c16="http://schemas.microsoft.com/office/drawing/2014/chart" uri="{C3380CC4-5D6E-409C-BE32-E72D297353CC}">
                <c16:uniqueId val="{00000016-D9FC-8647-92E8-9476A416AE6A}"/>
              </c:ext>
            </c:extLst>
          </c:dPt>
          <c:cat>
            <c:strLit>
              <c:ptCount val="3"/>
              <c:pt idx="0">
                <c:v>World 2025</c:v>
              </c:pt>
              <c:pt idx="1">
                <c:v>West. &amp; Nord. Europe 2025</c:v>
              </c:pt>
              <c:pt idx="2">
                <c:v>Target World 2100</c:v>
              </c:pt>
            </c:strLit>
          </c:cat>
          <c:val>
            <c:numLit>
              <c:formatCode>0%</c:formatCode>
              <c:ptCount val="3"/>
              <c:pt idx="0">
                <c:v>6.9454226493835449</c:v>
              </c:pt>
              <c:pt idx="1">
                <c:v>3.1773584767525449</c:v>
              </c:pt>
              <c:pt idx="2">
                <c:v>2.2000000000000002</c:v>
              </c:pt>
            </c:numLit>
          </c:val>
          <c:extLst xmlns:c16r2="http://schemas.microsoft.com/office/drawing/2015/06/chart">
            <c:ext xmlns:c16="http://schemas.microsoft.com/office/drawing/2014/chart" uri="{C3380CC4-5D6E-409C-BE32-E72D297353CC}">
              <c16:uniqueId val="{00000017-D9FC-8647-92E8-9476A416AE6A}"/>
            </c:ext>
          </c:extLst>
        </c:ser>
        <c:ser>
          <c:idx val="4"/>
          <c:order val="4"/>
          <c:spPr>
            <a:ln>
              <a:solidFill>
                <a:sysClr val="windowText" lastClr="000000"/>
              </a:solidFill>
            </a:ln>
          </c:spPr>
          <c:invertIfNegative val="0"/>
          <c:dPt>
            <c:idx val="0"/>
            <c:invertIfNegative val="0"/>
            <c:bubble3D val="0"/>
            <c:spPr>
              <a:solidFill>
                <a:schemeClr val="accent2"/>
              </a:solidFill>
              <a:ln>
                <a:solidFill>
                  <a:sysClr val="windowText" lastClr="000000"/>
                </a:solidFill>
              </a:ln>
            </c:spPr>
            <c:extLst xmlns:c16r2="http://schemas.microsoft.com/office/drawing/2015/06/chart">
              <c:ext xmlns:c16="http://schemas.microsoft.com/office/drawing/2014/chart" uri="{C3380CC4-5D6E-409C-BE32-E72D297353CC}">
                <c16:uniqueId val="{00000019-D9FC-8647-92E8-9476A416AE6A}"/>
              </c:ext>
            </c:extLst>
          </c:dPt>
          <c:dPt>
            <c:idx val="1"/>
            <c:invertIfNegative val="0"/>
            <c:bubble3D val="0"/>
            <c:spPr>
              <a:solidFill>
                <a:srgbClr val="FFFF00"/>
              </a:solidFill>
              <a:ln>
                <a:solidFill>
                  <a:sysClr val="windowText" lastClr="000000"/>
                </a:solidFill>
              </a:ln>
            </c:spPr>
            <c:extLst xmlns:c16r2="http://schemas.microsoft.com/office/drawing/2015/06/chart">
              <c:ext xmlns:c16="http://schemas.microsoft.com/office/drawing/2014/chart" uri="{C3380CC4-5D6E-409C-BE32-E72D297353CC}">
                <c16:uniqueId val="{0000001B-D9FC-8647-92E8-9476A416AE6A}"/>
              </c:ext>
            </c:extLst>
          </c:dPt>
          <c:dPt>
            <c:idx val="2"/>
            <c:invertIfNegative val="0"/>
            <c:bubble3D val="0"/>
            <c:spPr>
              <a:solidFill>
                <a:srgbClr val="00B0F0"/>
              </a:solidFill>
              <a:ln>
                <a:solidFill>
                  <a:sysClr val="windowText" lastClr="000000"/>
                </a:solidFill>
              </a:ln>
            </c:spPr>
            <c:extLst xmlns:c16r2="http://schemas.microsoft.com/office/drawing/2015/06/chart">
              <c:ext xmlns:c16="http://schemas.microsoft.com/office/drawing/2014/chart" uri="{C3380CC4-5D6E-409C-BE32-E72D297353CC}">
                <c16:uniqueId val="{0000001D-D9FC-8647-92E8-9476A416AE6A}"/>
              </c:ext>
            </c:extLst>
          </c:dPt>
          <c:cat>
            <c:strLit>
              <c:ptCount val="3"/>
              <c:pt idx="0">
                <c:v>World 2025</c:v>
              </c:pt>
              <c:pt idx="1">
                <c:v>West. &amp; Nord. Europe 2025</c:v>
              </c:pt>
              <c:pt idx="2">
                <c:v>Target World 2100</c:v>
              </c:pt>
            </c:strLit>
          </c:cat>
          <c:val>
            <c:numLit>
              <c:formatCode>0%</c:formatCode>
              <c:ptCount val="3"/>
              <c:pt idx="0">
                <c:v>23.634397506713867</c:v>
              </c:pt>
              <c:pt idx="1">
                <c:v>9.6799810155902488</c:v>
              </c:pt>
              <c:pt idx="2">
                <c:v>3.2</c:v>
              </c:pt>
            </c:numLit>
          </c:val>
          <c:extLst xmlns:c16r2="http://schemas.microsoft.com/office/drawing/2015/06/chart">
            <c:ext xmlns:c16="http://schemas.microsoft.com/office/drawing/2014/chart" uri="{C3380CC4-5D6E-409C-BE32-E72D297353CC}">
              <c16:uniqueId val="{0000001E-D9FC-8647-92E8-9476A416AE6A}"/>
            </c:ext>
          </c:extLst>
        </c:ser>
        <c:dLbls>
          <c:showLegendKey val="0"/>
          <c:showVal val="0"/>
          <c:showCatName val="0"/>
          <c:showSerName val="0"/>
          <c:showPercent val="0"/>
          <c:showBubbleSize val="0"/>
        </c:dLbls>
        <c:gapWidth val="50"/>
        <c:axId val="958385072"/>
        <c:axId val="958385464"/>
      </c:barChart>
      <c:catAx>
        <c:axId val="958385072"/>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958385464"/>
        <c:crossesAt val="0.125"/>
        <c:auto val="1"/>
        <c:lblAlgn val="ctr"/>
        <c:lblOffset val="100"/>
        <c:tickLblSkip val="1"/>
        <c:noMultiLvlLbl val="0"/>
      </c:catAx>
      <c:valAx>
        <c:axId val="958385464"/>
        <c:scaling>
          <c:logBase val="2"/>
          <c:orientation val="minMax"/>
          <c:max val="32"/>
          <c:min val="0.125"/>
        </c:scaling>
        <c:delete val="0"/>
        <c:axPos val="l"/>
        <c:majorGridlines>
          <c:spPr>
            <a:ln w="12700">
              <a:prstDash val="sysDash"/>
            </a:ln>
          </c:spPr>
        </c:majorGridlines>
        <c:title>
          <c:tx>
            <c:rich>
              <a:bodyPr/>
              <a:lstStyle/>
              <a:p>
                <a:pPr>
                  <a:defRPr sz="1200" b="0">
                    <a:latin typeface="Arial" panose="020B0604020202020204" pitchFamily="34" charset="0"/>
                    <a:cs typeface="Arial" panose="020B0604020202020204" pitchFamily="34" charset="0"/>
                  </a:defRPr>
                </a:pPr>
                <a:r>
                  <a:rPr lang="fr-FR" sz="1200" b="0" baseline="0">
                    <a:latin typeface="Arial" panose="020B0604020202020204" pitchFamily="34" charset="0"/>
                    <a:cs typeface="Arial" panose="020B0604020202020204" pitchFamily="34" charset="0"/>
                  </a:rPr>
                  <a:t>Post-tax income level (% average income)</a:t>
                </a:r>
              </a:p>
            </c:rich>
          </c:tx>
          <c:layout>
            <c:manualLayout>
              <c:xMode val="edge"/>
              <c:yMode val="edge"/>
              <c:x val="4.1383123881038051E-3"/>
              <c:y val="0.20267334959488759"/>
            </c:manualLayout>
          </c:layout>
          <c:overlay val="0"/>
        </c:title>
        <c:numFmt formatCode="0%" sourceLinked="0"/>
        <c:majorTickMark val="out"/>
        <c:minorTickMark val="none"/>
        <c:tickLblPos val="nextTo"/>
        <c:txPr>
          <a:bodyPr/>
          <a:lstStyle/>
          <a:p>
            <a:pPr>
              <a:defRPr sz="1600" b="1" i="0">
                <a:latin typeface="Arial"/>
              </a:defRPr>
            </a:pPr>
            <a:endParaRPr lang="fr-FR"/>
          </a:p>
        </c:txPr>
        <c:crossAx val="958385072"/>
        <c:crosses val="autoZero"/>
        <c:crossBetween val="between"/>
      </c:valAx>
      <c:spPr>
        <a:ln w="25400">
          <a:solidFill>
            <a:schemeClr val="tx1"/>
          </a:solidFill>
        </a:ln>
      </c:spPr>
    </c:plotArea>
    <c:plotVisOnly val="1"/>
    <c:dispBlanksAs val="gap"/>
    <c:showDLblsOverMax val="0"/>
  </c:chart>
  <c:spPr>
    <a:ln w="25400">
      <a:noFill/>
    </a:ln>
  </c:spPr>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700">
                <a:latin typeface="Arial"/>
              </a:defRPr>
            </a:pPr>
            <a:r>
              <a:rPr lang="fr-FR" sz="1900"/>
              <a:t>Fig. 20. The</a:t>
            </a:r>
            <a:r>
              <a:rPr lang="fr-FR" sz="1900" baseline="0"/>
              <a:t> Proper Level of the</a:t>
            </a:r>
            <a:r>
              <a:rPr lang="fr-FR" sz="1900"/>
              <a:t> Income</a:t>
            </a:r>
            <a:r>
              <a:rPr lang="fr-FR" sz="1900" baseline="0"/>
              <a:t> Scale: Present &amp; Future</a:t>
            </a:r>
            <a:endParaRPr lang="fr-FR" sz="1900"/>
          </a:p>
        </c:rich>
      </c:tx>
      <c:layout>
        <c:manualLayout>
          <c:xMode val="edge"/>
          <c:yMode val="edge"/>
          <c:x val="0.14579707220593882"/>
          <c:y val="1.360874961138557E-2"/>
        </c:manualLayout>
      </c:layout>
      <c:overlay val="0"/>
    </c:title>
    <c:autoTitleDeleted val="0"/>
    <c:plotArea>
      <c:layout>
        <c:manualLayout>
          <c:layoutTarget val="inner"/>
          <c:xMode val="edge"/>
          <c:yMode val="edge"/>
          <c:x val="0.11761772937586781"/>
          <c:y val="8.2623170060145759E-2"/>
          <c:w val="0.87810183820918741"/>
          <c:h val="0.70884025875841605"/>
        </c:manualLayout>
      </c:layout>
      <c:barChart>
        <c:barDir val="col"/>
        <c:grouping val="clustered"/>
        <c:varyColors val="0"/>
        <c:ser>
          <c:idx val="0"/>
          <c:order val="0"/>
          <c:spPr>
            <a:ln>
              <a:solidFill>
                <a:sysClr val="windowText" lastClr="000000"/>
              </a:solidFill>
            </a:ln>
          </c:spPr>
          <c:invertIfNegative val="0"/>
          <c:dPt>
            <c:idx val="0"/>
            <c:invertIfNegative val="0"/>
            <c:bubble3D val="0"/>
            <c:spPr>
              <a:solidFill>
                <a:schemeClr val="accent2"/>
              </a:solidFill>
              <a:ln>
                <a:solidFill>
                  <a:sysClr val="windowText" lastClr="000000"/>
                </a:solidFill>
              </a:ln>
            </c:spPr>
            <c:extLst xmlns:c16r2="http://schemas.microsoft.com/office/drawing/2015/06/chart">
              <c:ext xmlns:c16="http://schemas.microsoft.com/office/drawing/2014/chart" uri="{C3380CC4-5D6E-409C-BE32-E72D297353CC}">
                <c16:uniqueId val="{00000001-D9FC-8647-92E8-9476A416AE6A}"/>
              </c:ext>
            </c:extLst>
          </c:dPt>
          <c:dPt>
            <c:idx val="1"/>
            <c:invertIfNegative val="0"/>
            <c:bubble3D val="0"/>
            <c:spPr>
              <a:solidFill>
                <a:srgbClr val="F90FE3"/>
              </a:solidFill>
              <a:ln>
                <a:solidFill>
                  <a:sysClr val="windowText" lastClr="000000"/>
                </a:solidFill>
              </a:ln>
            </c:spPr>
            <c:extLst xmlns:c16r2="http://schemas.microsoft.com/office/drawing/2015/06/chart">
              <c:ext xmlns:c16="http://schemas.microsoft.com/office/drawing/2014/chart" uri="{C3380CC4-5D6E-409C-BE32-E72D297353CC}">
                <c16:uniqueId val="{00000003-D9FC-8647-92E8-9476A416AE6A}"/>
              </c:ext>
            </c:extLst>
          </c:dPt>
          <c:dPt>
            <c:idx val="2"/>
            <c:invertIfNegative val="0"/>
            <c:bubble3D val="0"/>
            <c:spPr>
              <a:solidFill>
                <a:srgbClr val="00B0F0"/>
              </a:solidFill>
              <a:ln>
                <a:solidFill>
                  <a:sysClr val="windowText" lastClr="000000"/>
                </a:solidFill>
              </a:ln>
            </c:spPr>
            <c:extLst xmlns:c16r2="http://schemas.microsoft.com/office/drawing/2015/06/chart">
              <c:ext xmlns:c16="http://schemas.microsoft.com/office/drawing/2014/chart" uri="{C3380CC4-5D6E-409C-BE32-E72D297353CC}">
                <c16:uniqueId val="{00000005-D9FC-8647-92E8-9476A416AE6A}"/>
              </c:ext>
            </c:extLst>
          </c:dPt>
          <c:cat>
            <c:strLit>
              <c:ptCount val="3"/>
              <c:pt idx="0">
                <c:v>World 2025</c:v>
              </c:pt>
              <c:pt idx="1">
                <c:v>Nordic Europe 1990</c:v>
              </c:pt>
              <c:pt idx="2">
                <c:v>Target World 2100</c:v>
              </c:pt>
            </c:strLit>
          </c:cat>
          <c:val>
            <c:numLit>
              <c:formatCode>0%</c:formatCode>
              <c:ptCount val="3"/>
              <c:pt idx="0">
                <c:v>0.14794029295444489</c:v>
              </c:pt>
              <c:pt idx="1">
                <c:v>0.65023404447424671</c:v>
              </c:pt>
              <c:pt idx="2">
                <c:v>0.65</c:v>
              </c:pt>
            </c:numLit>
          </c:val>
          <c:extLst xmlns:c16r2="http://schemas.microsoft.com/office/drawing/2015/06/chart">
            <c:ext xmlns:c16="http://schemas.microsoft.com/office/drawing/2014/chart" uri="{C3380CC4-5D6E-409C-BE32-E72D297353CC}">
              <c16:uniqueId val="{00000006-D9FC-8647-92E8-9476A416AE6A}"/>
            </c:ext>
          </c:extLst>
        </c:ser>
        <c:ser>
          <c:idx val="1"/>
          <c:order val="1"/>
          <c:spPr>
            <a:ln>
              <a:solidFill>
                <a:schemeClr val="tx1"/>
              </a:solidFill>
            </a:ln>
          </c:spPr>
          <c:invertIfNegative val="0"/>
          <c:dPt>
            <c:idx val="1"/>
            <c:invertIfNegative val="0"/>
            <c:bubble3D val="0"/>
            <c:spPr>
              <a:solidFill>
                <a:srgbClr val="F90FE3"/>
              </a:solidFill>
              <a:ln>
                <a:solidFill>
                  <a:schemeClr val="tx1"/>
                </a:solidFill>
              </a:ln>
            </c:spPr>
            <c:extLst xmlns:c16r2="http://schemas.microsoft.com/office/drawing/2015/06/chart">
              <c:ext xmlns:c16="http://schemas.microsoft.com/office/drawing/2014/chart" uri="{C3380CC4-5D6E-409C-BE32-E72D297353CC}">
                <c16:uniqueId val="{00000008-D9FC-8647-92E8-9476A416AE6A}"/>
              </c:ext>
            </c:extLst>
          </c:dPt>
          <c:dPt>
            <c:idx val="2"/>
            <c:invertIfNegative val="0"/>
            <c:bubble3D val="0"/>
            <c:spPr>
              <a:solidFill>
                <a:srgbClr val="00B0F0"/>
              </a:solidFill>
              <a:ln>
                <a:solidFill>
                  <a:schemeClr val="tx1"/>
                </a:solidFill>
              </a:ln>
            </c:spPr>
            <c:extLst xmlns:c16r2="http://schemas.microsoft.com/office/drawing/2015/06/chart">
              <c:ext xmlns:c16="http://schemas.microsoft.com/office/drawing/2014/chart" uri="{C3380CC4-5D6E-409C-BE32-E72D297353CC}">
                <c16:uniqueId val="{0000000A-D9FC-8647-92E8-9476A416AE6A}"/>
              </c:ext>
            </c:extLst>
          </c:dPt>
          <c:cat>
            <c:strLit>
              <c:ptCount val="3"/>
              <c:pt idx="0">
                <c:v>World 2025</c:v>
              </c:pt>
              <c:pt idx="1">
                <c:v>Nordic Europe 1990</c:v>
              </c:pt>
              <c:pt idx="2">
                <c:v>Target World 2100</c:v>
              </c:pt>
            </c:strLit>
          </c:cat>
          <c:val>
            <c:numLit>
              <c:formatCode>0%</c:formatCode>
              <c:ptCount val="3"/>
              <c:pt idx="0">
                <c:v>0.5755925178527832</c:v>
              </c:pt>
              <c:pt idx="1">
                <c:v>0.94311904185980533</c:v>
              </c:pt>
              <c:pt idx="2">
                <c:v>0.95</c:v>
              </c:pt>
            </c:numLit>
          </c:val>
          <c:extLst xmlns:c16r2="http://schemas.microsoft.com/office/drawing/2015/06/chart">
            <c:ext xmlns:c16="http://schemas.microsoft.com/office/drawing/2014/chart" uri="{C3380CC4-5D6E-409C-BE32-E72D297353CC}">
              <c16:uniqueId val="{0000000B-D9FC-8647-92E8-9476A416AE6A}"/>
            </c:ext>
          </c:extLst>
        </c:ser>
        <c:ser>
          <c:idx val="2"/>
          <c:order val="2"/>
          <c:spPr>
            <a:ln>
              <a:solidFill>
                <a:schemeClr val="tx1"/>
              </a:solidFill>
            </a:ln>
          </c:spPr>
          <c:invertIfNegative val="0"/>
          <c:dPt>
            <c:idx val="0"/>
            <c:invertIfNegative val="0"/>
            <c:bubble3D val="0"/>
            <c:spPr>
              <a:solidFill>
                <a:schemeClr val="accent2"/>
              </a:solidFill>
              <a:ln>
                <a:solidFill>
                  <a:schemeClr val="tx1"/>
                </a:solidFill>
              </a:ln>
            </c:spPr>
          </c:dPt>
          <c:dPt>
            <c:idx val="1"/>
            <c:invertIfNegative val="0"/>
            <c:bubble3D val="0"/>
            <c:spPr>
              <a:solidFill>
                <a:srgbClr val="F90FE3"/>
              </a:solidFill>
              <a:ln>
                <a:solidFill>
                  <a:schemeClr val="tx1"/>
                </a:solidFill>
              </a:ln>
            </c:spPr>
            <c:extLst xmlns:c16r2="http://schemas.microsoft.com/office/drawing/2015/06/chart">
              <c:ext xmlns:c16="http://schemas.microsoft.com/office/drawing/2014/chart" uri="{C3380CC4-5D6E-409C-BE32-E72D297353CC}">
                <c16:uniqueId val="{0000000D-D9FC-8647-92E8-9476A416AE6A}"/>
              </c:ext>
            </c:extLst>
          </c:dPt>
          <c:dPt>
            <c:idx val="2"/>
            <c:invertIfNegative val="0"/>
            <c:bubble3D val="0"/>
            <c:spPr>
              <a:solidFill>
                <a:srgbClr val="00B0F0"/>
              </a:solidFill>
              <a:ln>
                <a:solidFill>
                  <a:schemeClr val="tx1"/>
                </a:solidFill>
              </a:ln>
            </c:spPr>
            <c:extLst xmlns:c16r2="http://schemas.microsoft.com/office/drawing/2015/06/chart">
              <c:ext xmlns:c16="http://schemas.microsoft.com/office/drawing/2014/chart" uri="{C3380CC4-5D6E-409C-BE32-E72D297353CC}">
                <c16:uniqueId val="{0000000F-D9FC-8647-92E8-9476A416AE6A}"/>
              </c:ext>
            </c:extLst>
          </c:dPt>
          <c:cat>
            <c:strLit>
              <c:ptCount val="3"/>
              <c:pt idx="0">
                <c:v>World 2025</c:v>
              </c:pt>
              <c:pt idx="1">
                <c:v>Nordic Europe 1990</c:v>
              </c:pt>
              <c:pt idx="2">
                <c:v>Target World 2100</c:v>
              </c:pt>
            </c:strLit>
          </c:cat>
          <c:val>
            <c:numLit>
              <c:formatCode>0%</c:formatCode>
              <c:ptCount val="3"/>
              <c:pt idx="0">
                <c:v>1.7424893379211426</c:v>
              </c:pt>
              <c:pt idx="1">
                <c:v>1.3040058948487219</c:v>
              </c:pt>
              <c:pt idx="2">
                <c:v>1.3</c:v>
              </c:pt>
            </c:numLit>
          </c:val>
          <c:extLst xmlns:c16r2="http://schemas.microsoft.com/office/drawing/2015/06/chart">
            <c:ext xmlns:c16="http://schemas.microsoft.com/office/drawing/2014/chart" uri="{C3380CC4-5D6E-409C-BE32-E72D297353CC}">
              <c16:uniqueId val="{00000010-D9FC-8647-92E8-9476A416AE6A}"/>
            </c:ext>
          </c:extLst>
        </c:ser>
        <c:ser>
          <c:idx val="3"/>
          <c:order val="3"/>
          <c:spPr>
            <a:ln>
              <a:solidFill>
                <a:schemeClr val="tx1"/>
              </a:solidFill>
            </a:ln>
          </c:spPr>
          <c:invertIfNegative val="0"/>
          <c:dPt>
            <c:idx val="0"/>
            <c:invertIfNegative val="0"/>
            <c:bubble3D val="0"/>
            <c:spPr>
              <a:solidFill>
                <a:schemeClr val="accent2"/>
              </a:solidFill>
              <a:ln>
                <a:solidFill>
                  <a:schemeClr val="tx1"/>
                </a:solidFill>
              </a:ln>
            </c:spPr>
            <c:extLst xmlns:c16r2="http://schemas.microsoft.com/office/drawing/2015/06/chart">
              <c:ext xmlns:c16="http://schemas.microsoft.com/office/drawing/2014/chart" uri="{C3380CC4-5D6E-409C-BE32-E72D297353CC}">
                <c16:uniqueId val="{00000012-D9FC-8647-92E8-9476A416AE6A}"/>
              </c:ext>
            </c:extLst>
          </c:dPt>
          <c:dPt>
            <c:idx val="1"/>
            <c:invertIfNegative val="0"/>
            <c:bubble3D val="0"/>
            <c:spPr>
              <a:solidFill>
                <a:srgbClr val="F90FE3"/>
              </a:solidFill>
              <a:ln>
                <a:solidFill>
                  <a:schemeClr val="tx1"/>
                </a:solidFill>
              </a:ln>
            </c:spPr>
            <c:extLst xmlns:c16r2="http://schemas.microsoft.com/office/drawing/2015/06/chart">
              <c:ext xmlns:c16="http://schemas.microsoft.com/office/drawing/2014/chart" uri="{C3380CC4-5D6E-409C-BE32-E72D297353CC}">
                <c16:uniqueId val="{00000014-D9FC-8647-92E8-9476A416AE6A}"/>
              </c:ext>
            </c:extLst>
          </c:dPt>
          <c:dPt>
            <c:idx val="2"/>
            <c:invertIfNegative val="0"/>
            <c:bubble3D val="0"/>
            <c:spPr>
              <a:solidFill>
                <a:srgbClr val="00B0F0"/>
              </a:solidFill>
              <a:ln>
                <a:solidFill>
                  <a:schemeClr val="tx1"/>
                </a:solidFill>
              </a:ln>
            </c:spPr>
            <c:extLst xmlns:c16r2="http://schemas.microsoft.com/office/drawing/2015/06/chart">
              <c:ext xmlns:c16="http://schemas.microsoft.com/office/drawing/2014/chart" uri="{C3380CC4-5D6E-409C-BE32-E72D297353CC}">
                <c16:uniqueId val="{00000016-D9FC-8647-92E8-9476A416AE6A}"/>
              </c:ext>
            </c:extLst>
          </c:dPt>
          <c:cat>
            <c:strLit>
              <c:ptCount val="3"/>
              <c:pt idx="0">
                <c:v>World 2025</c:v>
              </c:pt>
              <c:pt idx="1">
                <c:v>Nordic Europe 1990</c:v>
              </c:pt>
              <c:pt idx="2">
                <c:v>Target World 2100</c:v>
              </c:pt>
            </c:strLit>
          </c:cat>
          <c:val>
            <c:numLit>
              <c:formatCode>0%</c:formatCode>
              <c:ptCount val="3"/>
              <c:pt idx="0">
                <c:v>6.9454226493835449</c:v>
              </c:pt>
              <c:pt idx="1">
                <c:v>2.3123656934860408</c:v>
              </c:pt>
              <c:pt idx="2">
                <c:v>2.2000000000000002</c:v>
              </c:pt>
            </c:numLit>
          </c:val>
          <c:extLst xmlns:c16r2="http://schemas.microsoft.com/office/drawing/2015/06/chart">
            <c:ext xmlns:c16="http://schemas.microsoft.com/office/drawing/2014/chart" uri="{C3380CC4-5D6E-409C-BE32-E72D297353CC}">
              <c16:uniqueId val="{00000017-D9FC-8647-92E8-9476A416AE6A}"/>
            </c:ext>
          </c:extLst>
        </c:ser>
        <c:ser>
          <c:idx val="4"/>
          <c:order val="4"/>
          <c:spPr>
            <a:ln>
              <a:solidFill>
                <a:schemeClr val="tx1"/>
              </a:solidFill>
            </a:ln>
          </c:spPr>
          <c:invertIfNegative val="0"/>
          <c:dPt>
            <c:idx val="0"/>
            <c:invertIfNegative val="0"/>
            <c:bubble3D val="0"/>
            <c:spPr>
              <a:solidFill>
                <a:schemeClr val="accent2"/>
              </a:solidFill>
              <a:ln>
                <a:solidFill>
                  <a:schemeClr val="tx1"/>
                </a:solidFill>
              </a:ln>
            </c:spPr>
            <c:extLst xmlns:c16r2="http://schemas.microsoft.com/office/drawing/2015/06/chart">
              <c:ext xmlns:c16="http://schemas.microsoft.com/office/drawing/2014/chart" uri="{C3380CC4-5D6E-409C-BE32-E72D297353CC}">
                <c16:uniqueId val="{00000019-D9FC-8647-92E8-9476A416AE6A}"/>
              </c:ext>
            </c:extLst>
          </c:dPt>
          <c:dPt>
            <c:idx val="1"/>
            <c:invertIfNegative val="0"/>
            <c:bubble3D val="0"/>
            <c:spPr>
              <a:solidFill>
                <a:srgbClr val="F90FE3"/>
              </a:solidFill>
              <a:ln>
                <a:solidFill>
                  <a:schemeClr val="tx1"/>
                </a:solidFill>
              </a:ln>
            </c:spPr>
            <c:extLst xmlns:c16r2="http://schemas.microsoft.com/office/drawing/2015/06/chart">
              <c:ext xmlns:c16="http://schemas.microsoft.com/office/drawing/2014/chart" uri="{C3380CC4-5D6E-409C-BE32-E72D297353CC}">
                <c16:uniqueId val="{0000001B-D9FC-8647-92E8-9476A416AE6A}"/>
              </c:ext>
            </c:extLst>
          </c:dPt>
          <c:dPt>
            <c:idx val="2"/>
            <c:invertIfNegative val="0"/>
            <c:bubble3D val="0"/>
            <c:spPr>
              <a:solidFill>
                <a:srgbClr val="00B0F0"/>
              </a:solidFill>
              <a:ln>
                <a:solidFill>
                  <a:schemeClr val="tx1"/>
                </a:solidFill>
              </a:ln>
            </c:spPr>
            <c:extLst xmlns:c16r2="http://schemas.microsoft.com/office/drawing/2015/06/chart">
              <c:ext xmlns:c16="http://schemas.microsoft.com/office/drawing/2014/chart" uri="{C3380CC4-5D6E-409C-BE32-E72D297353CC}">
                <c16:uniqueId val="{0000001D-D9FC-8647-92E8-9476A416AE6A}"/>
              </c:ext>
            </c:extLst>
          </c:dPt>
          <c:cat>
            <c:strLit>
              <c:ptCount val="3"/>
              <c:pt idx="0">
                <c:v>World 2025</c:v>
              </c:pt>
              <c:pt idx="1">
                <c:v>Nordic Europe 1990</c:v>
              </c:pt>
              <c:pt idx="2">
                <c:v>Target World 2100</c:v>
              </c:pt>
            </c:strLit>
          </c:cat>
          <c:val>
            <c:numLit>
              <c:formatCode>0%</c:formatCode>
              <c:ptCount val="3"/>
              <c:pt idx="0">
                <c:v>23.634397506713867</c:v>
              </c:pt>
              <c:pt idx="1">
                <c:v>5.653533082159635</c:v>
              </c:pt>
              <c:pt idx="2">
                <c:v>3.2</c:v>
              </c:pt>
            </c:numLit>
          </c:val>
          <c:extLst xmlns:c16r2="http://schemas.microsoft.com/office/drawing/2015/06/chart">
            <c:ext xmlns:c16="http://schemas.microsoft.com/office/drawing/2014/chart" uri="{C3380CC4-5D6E-409C-BE32-E72D297353CC}">
              <c16:uniqueId val="{0000001E-D9FC-8647-92E8-9476A416AE6A}"/>
            </c:ext>
          </c:extLst>
        </c:ser>
        <c:dLbls>
          <c:showLegendKey val="0"/>
          <c:showVal val="0"/>
          <c:showCatName val="0"/>
          <c:showSerName val="0"/>
          <c:showPercent val="0"/>
          <c:showBubbleSize val="0"/>
        </c:dLbls>
        <c:gapWidth val="50"/>
        <c:axId val="958376840"/>
        <c:axId val="958382720"/>
      </c:barChart>
      <c:catAx>
        <c:axId val="958376840"/>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958382720"/>
        <c:crossesAt val="0.125"/>
        <c:auto val="1"/>
        <c:lblAlgn val="ctr"/>
        <c:lblOffset val="100"/>
        <c:tickLblSkip val="1"/>
        <c:noMultiLvlLbl val="0"/>
      </c:catAx>
      <c:valAx>
        <c:axId val="958382720"/>
        <c:scaling>
          <c:logBase val="2"/>
          <c:orientation val="minMax"/>
          <c:max val="32"/>
          <c:min val="0.125"/>
        </c:scaling>
        <c:delete val="0"/>
        <c:axPos val="l"/>
        <c:majorGridlines>
          <c:spPr>
            <a:ln w="12700">
              <a:prstDash val="sysDash"/>
            </a:ln>
          </c:spPr>
        </c:majorGridlines>
        <c:title>
          <c:tx>
            <c:rich>
              <a:bodyPr/>
              <a:lstStyle/>
              <a:p>
                <a:pPr>
                  <a:defRPr sz="1200" b="0">
                    <a:latin typeface="Arial" panose="020B0604020202020204" pitchFamily="34" charset="0"/>
                    <a:cs typeface="Arial" panose="020B0604020202020204" pitchFamily="34" charset="0"/>
                  </a:defRPr>
                </a:pPr>
                <a:r>
                  <a:rPr lang="fr-FR" sz="1200" b="0" baseline="0">
                    <a:latin typeface="Arial" panose="020B0604020202020204" pitchFamily="34" charset="0"/>
                    <a:cs typeface="Arial" panose="020B0604020202020204" pitchFamily="34" charset="0"/>
                  </a:rPr>
                  <a:t>Post-tax income level (% average income)</a:t>
                </a:r>
              </a:p>
            </c:rich>
          </c:tx>
          <c:layout>
            <c:manualLayout>
              <c:xMode val="edge"/>
              <c:yMode val="edge"/>
              <c:x val="4.1383123881038051E-3"/>
              <c:y val="0.20267334959488759"/>
            </c:manualLayout>
          </c:layout>
          <c:overlay val="0"/>
        </c:title>
        <c:numFmt formatCode="0%" sourceLinked="0"/>
        <c:majorTickMark val="out"/>
        <c:minorTickMark val="none"/>
        <c:tickLblPos val="nextTo"/>
        <c:txPr>
          <a:bodyPr/>
          <a:lstStyle/>
          <a:p>
            <a:pPr>
              <a:defRPr sz="1600" b="1" i="0">
                <a:latin typeface="Arial"/>
              </a:defRPr>
            </a:pPr>
            <a:endParaRPr lang="fr-FR"/>
          </a:p>
        </c:txPr>
        <c:crossAx val="958376840"/>
        <c:crosses val="autoZero"/>
        <c:crossBetween val="between"/>
      </c:valAx>
      <c:spPr>
        <a:ln w="25400">
          <a:solidFill>
            <a:schemeClr val="tx1"/>
          </a:solidFill>
        </a:ln>
      </c:spPr>
    </c:plotArea>
    <c:plotVisOnly val="1"/>
    <c:dispBlanksAs val="gap"/>
    <c:showDLblsOverMax val="0"/>
  </c:chart>
  <c:spPr>
    <a:ln w="25400">
      <a:noFill/>
    </a:ln>
  </c:spPr>
  <c:userShapes r:id="rId1"/>
</c:chartSpace>
</file>

<file path=xl/charts/chart2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21. Hourly Productivity by World Region, 1800-2025</a:t>
            </a:r>
          </a:p>
        </c:rich>
      </c:tx>
      <c:layout>
        <c:manualLayout>
          <c:xMode val="edge"/>
          <c:yMode val="edge"/>
          <c:x val="0.16568416447944004"/>
          <c:y val="2.2033490692556553E-3"/>
        </c:manualLayout>
      </c:layout>
      <c:overlay val="0"/>
      <c:spPr>
        <a:noFill/>
        <a:ln w="25400">
          <a:noFill/>
        </a:ln>
      </c:spPr>
    </c:title>
    <c:autoTitleDeleted val="0"/>
    <c:plotArea>
      <c:layout>
        <c:manualLayout>
          <c:layoutTarget val="inner"/>
          <c:xMode val="edge"/>
          <c:yMode val="edge"/>
          <c:x val="0.11751706036745407"/>
          <c:y val="6.1031495120711828E-2"/>
          <c:w val="0.83990923009623797"/>
          <c:h val="0.76918877151167564"/>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1.2378126382827759</c:v>
              </c:pt>
              <c:pt idx="1">
                <c:v>1.243658185005188</c:v>
              </c:pt>
              <c:pt idx="2">
                <c:v>1.2643274068832397</c:v>
              </c:pt>
              <c:pt idx="3">
                <c:v>1.2692058086395264</c:v>
              </c:pt>
              <c:pt idx="4">
                <c:v>1.2919032573699951</c:v>
              </c:pt>
              <c:pt idx="5">
                <c:v>1.3138564825057983</c:v>
              </c:pt>
              <c:pt idx="6">
                <c:v>1.333936333656311</c:v>
              </c:pt>
              <c:pt idx="7">
                <c:v>1.3418492078781128</c:v>
              </c:pt>
              <c:pt idx="8">
                <c:v>1.3466014862060547</c:v>
              </c:pt>
              <c:pt idx="9">
                <c:v>1.3338991403579712</c:v>
              </c:pt>
              <c:pt idx="10">
                <c:v>1.3086214065551758</c:v>
              </c:pt>
              <c:pt idx="11">
                <c:v>1.2723567485809326</c:v>
              </c:pt>
              <c:pt idx="12">
                <c:v>1.2597107887268066</c:v>
              </c:pt>
              <c:pt idx="13">
                <c:v>1.2454025745391846</c:v>
              </c:pt>
              <c:pt idx="14">
                <c:v>1.2636799812316895</c:v>
              </c:pt>
              <c:pt idx="15">
                <c:v>1.2729337215423584</c:v>
              </c:pt>
              <c:pt idx="16">
                <c:v>1.2646850347518921</c:v>
              </c:pt>
              <c:pt idx="17">
                <c:v>1.2450042963027954</c:v>
              </c:pt>
              <c:pt idx="18">
                <c:v>1.2777070999145508</c:v>
              </c:pt>
              <c:pt idx="19">
                <c:v>1.3043911457061768</c:v>
              </c:pt>
              <c:pt idx="20">
                <c:v>1.3645178079605103</c:v>
              </c:pt>
              <c:pt idx="21">
                <c:v>1.4315892457962036</c:v>
              </c:pt>
              <c:pt idx="22">
                <c:v>1.4299865961074829</c:v>
              </c:pt>
              <c:pt idx="23">
                <c:v>1.4252411127090454</c:v>
              </c:pt>
              <c:pt idx="24">
                <c:v>1.417917013168335</c:v>
              </c:pt>
              <c:pt idx="25">
                <c:v>1.3838664293289185</c:v>
              </c:pt>
              <c:pt idx="26">
                <c:v>1.3715496063232422</c:v>
              </c:pt>
              <c:pt idx="27">
                <c:v>1.3436706066131592</c:v>
              </c:pt>
              <c:pt idx="28">
                <c:v>1.3091640472412109</c:v>
              </c:pt>
              <c:pt idx="29">
                <c:v>1.3099414110183716</c:v>
              </c:pt>
              <c:pt idx="30">
                <c:v>1.2878016233444214</c:v>
              </c:pt>
              <c:pt idx="31">
                <c:v>1.2904260158538818</c:v>
              </c:pt>
              <c:pt idx="32">
                <c:v>1.3213320970535278</c:v>
              </c:pt>
              <c:pt idx="33">
                <c:v>1.3417679071426392</c:v>
              </c:pt>
              <c:pt idx="34">
                <c:v>1.3488099575042725</c:v>
              </c:pt>
              <c:pt idx="35">
                <c:v>1.3656716346740723</c:v>
              </c:pt>
              <c:pt idx="36">
                <c:v>1.3632576465606689</c:v>
              </c:pt>
              <c:pt idx="37">
                <c:v>1.3490976095199585</c:v>
              </c:pt>
              <c:pt idx="38">
                <c:v>1.3315397500991821</c:v>
              </c:pt>
              <c:pt idx="39">
                <c:v>1.3283767700195313</c:v>
              </c:pt>
              <c:pt idx="40">
                <c:v>1.3680880069732666</c:v>
              </c:pt>
              <c:pt idx="41">
                <c:v>1.3823041915893555</c:v>
              </c:pt>
              <c:pt idx="42">
                <c:v>1.3860580921173096</c:v>
              </c:pt>
              <c:pt idx="43">
                <c:v>1.4092025756835937</c:v>
              </c:pt>
              <c:pt idx="44">
                <c:v>1.4312224388122559</c:v>
              </c:pt>
              <c:pt idx="45">
                <c:v>1.4404671192169189</c:v>
              </c:pt>
              <c:pt idx="46">
                <c:v>1.4500679969787598</c:v>
              </c:pt>
              <c:pt idx="47">
                <c:v>1.4839373826980591</c:v>
              </c:pt>
              <c:pt idx="48">
                <c:v>1.4359973669052124</c:v>
              </c:pt>
              <c:pt idx="49">
                <c:v>1.4797937870025635</c:v>
              </c:pt>
              <c:pt idx="50">
                <c:v>1.5467911958694458</c:v>
              </c:pt>
              <c:pt idx="51">
                <c:v>1.5450780391693115</c:v>
              </c:pt>
              <c:pt idx="52">
                <c:v>1.5674940347671509</c:v>
              </c:pt>
              <c:pt idx="53">
                <c:v>1.5630017518997192</c:v>
              </c:pt>
              <c:pt idx="54">
                <c:v>1.5718040466308594</c:v>
              </c:pt>
              <c:pt idx="55">
                <c:v>1.5724751949310303</c:v>
              </c:pt>
              <c:pt idx="56">
                <c:v>1.6188197135925293</c:v>
              </c:pt>
              <c:pt idx="57">
                <c:v>1.6248155832290649</c:v>
              </c:pt>
              <c:pt idx="58">
                <c:v>1.6144301891326904</c:v>
              </c:pt>
              <c:pt idx="59">
                <c:v>1.6572684049606323</c:v>
              </c:pt>
              <c:pt idx="60">
                <c:v>1.7393478155136108</c:v>
              </c:pt>
              <c:pt idx="61">
                <c:v>1.764434814453125</c:v>
              </c:pt>
              <c:pt idx="62">
                <c:v>1.8136918544769287</c:v>
              </c:pt>
              <c:pt idx="63">
                <c:v>1.8897453546524048</c:v>
              </c:pt>
              <c:pt idx="64">
                <c:v>1.9291036128997803</c:v>
              </c:pt>
              <c:pt idx="65">
                <c:v>1.9390741586685181</c:v>
              </c:pt>
              <c:pt idx="66">
                <c:v>1.9508912563323975</c:v>
              </c:pt>
              <c:pt idx="67">
                <c:v>1.9280979633331299</c:v>
              </c:pt>
              <c:pt idx="68">
                <c:v>1.9530634880065918</c:v>
              </c:pt>
              <c:pt idx="69">
                <c:v>1.9788253307342529</c:v>
              </c:pt>
              <c:pt idx="70">
                <c:v>2.0396950244903564</c:v>
              </c:pt>
              <c:pt idx="71">
                <c:v>2.0765833854675293</c:v>
              </c:pt>
              <c:pt idx="72">
                <c:v>2.1716849803924561</c:v>
              </c:pt>
              <c:pt idx="73">
                <c:v>2.2077822685241699</c:v>
              </c:pt>
              <c:pt idx="74">
                <c:v>2.2456464767456055</c:v>
              </c:pt>
              <c:pt idx="75">
                <c:v>2.3320913314819336</c:v>
              </c:pt>
              <c:pt idx="76">
                <c:v>2.2936711311340332</c:v>
              </c:pt>
              <c:pt idx="77">
                <c:v>2.3214230537414551</c:v>
              </c:pt>
              <c:pt idx="78">
                <c:v>2.3018715381622314</c:v>
              </c:pt>
              <c:pt idx="79">
                <c:v>2.3036589622497559</c:v>
              </c:pt>
              <c:pt idx="80">
                <c:v>2.325901985168457</c:v>
              </c:pt>
              <c:pt idx="81">
                <c:v>2.4248547554016113</c:v>
              </c:pt>
              <c:pt idx="82">
                <c:v>2.4994139671325684</c:v>
              </c:pt>
              <c:pt idx="83">
                <c:v>2.5017061233520508</c:v>
              </c:pt>
              <c:pt idx="84">
                <c:v>2.5082883834838867</c:v>
              </c:pt>
              <c:pt idx="85">
                <c:v>2.5530779361724854</c:v>
              </c:pt>
              <c:pt idx="86">
                <c:v>2.6036717891693115</c:v>
              </c:pt>
              <c:pt idx="87">
                <c:v>2.63169264793396</c:v>
              </c:pt>
              <c:pt idx="88">
                <c:v>2.7364516258239746</c:v>
              </c:pt>
              <c:pt idx="89">
                <c:v>2.77262282371521</c:v>
              </c:pt>
              <c:pt idx="90">
                <c:v>2.8056662082672119</c:v>
              </c:pt>
              <c:pt idx="91">
                <c:v>2.8089540004730225</c:v>
              </c:pt>
              <c:pt idx="92">
                <c:v>2.7808988094329834</c:v>
              </c:pt>
              <c:pt idx="93">
                <c:v>2.8425025939941406</c:v>
              </c:pt>
              <c:pt idx="94">
                <c:v>2.9133956432342529</c:v>
              </c:pt>
              <c:pt idx="95">
                <c:v>2.9769103527069092</c:v>
              </c:pt>
              <c:pt idx="96">
                <c:v>3.1062698364257813</c:v>
              </c:pt>
              <c:pt idx="97">
                <c:v>3.1184523105621338</c:v>
              </c:pt>
              <c:pt idx="98">
                <c:v>3.2235379219055176</c:v>
              </c:pt>
              <c:pt idx="99">
                <c:v>3.2966322898864746</c:v>
              </c:pt>
              <c:pt idx="100">
                <c:v>3.3061764240264893</c:v>
              </c:pt>
              <c:pt idx="101">
                <c:v>3.2644858360290527</c:v>
              </c:pt>
              <c:pt idx="102">
                <c:v>3.2651264667510986</c:v>
              </c:pt>
              <c:pt idx="103">
                <c:v>3.3005023002624512</c:v>
              </c:pt>
              <c:pt idx="104">
                <c:v>3.3336942195892334</c:v>
              </c:pt>
              <c:pt idx="105">
                <c:v>3.4144356250762939</c:v>
              </c:pt>
              <c:pt idx="106">
                <c:v>3.5038013458251953</c:v>
              </c:pt>
              <c:pt idx="107">
                <c:v>3.6312878131866455</c:v>
              </c:pt>
              <c:pt idx="108">
                <c:v>3.5888845920562744</c:v>
              </c:pt>
              <c:pt idx="109">
                <c:v>3.6623499393463135</c:v>
              </c:pt>
              <c:pt idx="110">
                <c:v>3.6979489326477051</c:v>
              </c:pt>
              <c:pt idx="111">
                <c:v>3.8535339832305908</c:v>
              </c:pt>
              <c:pt idx="112">
                <c:v>3.977888822555542</c:v>
              </c:pt>
              <c:pt idx="113">
                <c:v>4.0642251968383789</c:v>
              </c:pt>
              <c:pt idx="114">
                <c:v>3.9344651699066162</c:v>
              </c:pt>
              <c:pt idx="115">
                <c:v>3.9686899185180664</c:v>
              </c:pt>
              <c:pt idx="116">
                <c:v>4.1948461532592773</c:v>
              </c:pt>
              <c:pt idx="117">
                <c:v>4.1242527961730957</c:v>
              </c:pt>
              <c:pt idx="118">
                <c:v>3.9300363063812256</c:v>
              </c:pt>
              <c:pt idx="119">
                <c:v>3.9596037864685059</c:v>
              </c:pt>
              <c:pt idx="120">
                <c:v>4.1086740493774414</c:v>
              </c:pt>
              <c:pt idx="121">
                <c:v>4.2580528259277344</c:v>
              </c:pt>
              <c:pt idx="122">
                <c:v>4.5396575927734375</c:v>
              </c:pt>
              <c:pt idx="123">
                <c:v>4.5423693656921387</c:v>
              </c:pt>
              <c:pt idx="124">
                <c:v>4.6499042510986328</c:v>
              </c:pt>
              <c:pt idx="125">
                <c:v>4.8901057243347168</c:v>
              </c:pt>
              <c:pt idx="126">
                <c:v>4.961188793182373</c:v>
              </c:pt>
              <c:pt idx="127">
                <c:v>5.0647282600402832</c:v>
              </c:pt>
              <c:pt idx="128">
                <c:v>5.3552660942077637</c:v>
              </c:pt>
              <c:pt idx="129">
                <c:v>5.4347043037414551</c:v>
              </c:pt>
              <c:pt idx="130">
                <c:v>5.3245358467102051</c:v>
              </c:pt>
              <c:pt idx="131">
                <c:v>5.1549935340881348</c:v>
              </c:pt>
              <c:pt idx="132">
                <c:v>5.0324349403381348</c:v>
              </c:pt>
              <c:pt idx="133">
                <c:v>5.1288089752197266</c:v>
              </c:pt>
              <c:pt idx="134">
                <c:v>5.3504014015197754</c:v>
              </c:pt>
              <c:pt idx="135">
                <c:v>5.7223973274230957</c:v>
              </c:pt>
              <c:pt idx="136">
                <c:v>5.8084444999694824</c:v>
              </c:pt>
              <c:pt idx="137">
                <c:v>6.0754013061523438</c:v>
              </c:pt>
              <c:pt idx="138">
                <c:v>6.310020923614502</c:v>
              </c:pt>
              <c:pt idx="139">
                <c:v>6.7246441841125488</c:v>
              </c:pt>
              <c:pt idx="140">
                <c:v>6.3766555786132813</c:v>
              </c:pt>
              <c:pt idx="141">
                <c:v>6.5351996421813965</c:v>
              </c:pt>
              <c:pt idx="142">
                <c:v>6.7798266410827637</c:v>
              </c:pt>
              <c:pt idx="143">
                <c:v>6.7545852661132812</c:v>
              </c:pt>
              <c:pt idx="144">
                <c:v>6.2765011787414551</c:v>
              </c:pt>
              <c:pt idx="145">
                <c:v>5.1783456802368164</c:v>
              </c:pt>
              <c:pt idx="146">
                <c:v>5.7621650695800781</c:v>
              </c:pt>
              <c:pt idx="147">
                <c:v>5.8467111587524414</c:v>
              </c:pt>
              <c:pt idx="148">
                <c:v>6.2427220344543457</c:v>
              </c:pt>
              <c:pt idx="149">
                <c:v>6.6941943168640137</c:v>
              </c:pt>
              <c:pt idx="150">
                <c:v>7.1742019653320313</c:v>
              </c:pt>
              <c:pt idx="151">
                <c:v>7.431793212890625</c:v>
              </c:pt>
              <c:pt idx="152">
                <c:v>7.8170948028564453</c:v>
              </c:pt>
              <c:pt idx="153">
                <c:v>8.2784900665283203</c:v>
              </c:pt>
              <c:pt idx="154">
                <c:v>8.6289396286010742</c:v>
              </c:pt>
              <c:pt idx="155">
                <c:v>9.07452392578125</c:v>
              </c:pt>
              <c:pt idx="156">
                <c:v>9.4902248382568359</c:v>
              </c:pt>
              <c:pt idx="157">
                <c:v>9.9811325073242187</c:v>
              </c:pt>
              <c:pt idx="158">
                <c:v>10.215089797973633</c:v>
              </c:pt>
              <c:pt idx="159">
                <c:v>10.662149429321289</c:v>
              </c:pt>
              <c:pt idx="160">
                <c:v>11.548026084899902</c:v>
              </c:pt>
              <c:pt idx="161">
                <c:v>12.149497032165527</c:v>
              </c:pt>
              <c:pt idx="162">
                <c:v>12.680839538574219</c:v>
              </c:pt>
              <c:pt idx="163">
                <c:v>13.196708679199219</c:v>
              </c:pt>
              <c:pt idx="164">
                <c:v>13.886227607727051</c:v>
              </c:pt>
              <c:pt idx="165">
                <c:v>14.425978660583496</c:v>
              </c:pt>
              <c:pt idx="166">
                <c:v>15.045088768005371</c:v>
              </c:pt>
              <c:pt idx="167">
                <c:v>15.69599723815918</c:v>
              </c:pt>
              <c:pt idx="168">
                <c:v>16.749301910400391</c:v>
              </c:pt>
              <c:pt idx="169">
                <c:v>17.825054168701172</c:v>
              </c:pt>
              <c:pt idx="170">
                <c:v>19.151538848876953</c:v>
              </c:pt>
              <c:pt idx="171">
                <c:v>20.056299209594727</c:v>
              </c:pt>
              <c:pt idx="172">
                <c:v>21.139629364013672</c:v>
              </c:pt>
              <c:pt idx="173">
                <c:v>22.440929412841797</c:v>
              </c:pt>
              <c:pt idx="174">
                <c:v>23.143880844116211</c:v>
              </c:pt>
              <c:pt idx="175">
                <c:v>23.360851287841797</c:v>
              </c:pt>
              <c:pt idx="176">
                <c:v>24.339370727539063</c:v>
              </c:pt>
              <c:pt idx="177">
                <c:v>25.07415771484375</c:v>
              </c:pt>
              <c:pt idx="178">
                <c:v>25.836309432983398</c:v>
              </c:pt>
              <c:pt idx="179">
                <c:v>26.484298706054688</c:v>
              </c:pt>
              <c:pt idx="180">
                <c:v>26.580883026123047</c:v>
              </c:pt>
              <c:pt idx="181">
                <c:v>26.359699249267578</c:v>
              </c:pt>
              <c:pt idx="182">
                <c:v>26.383722305297852</c:v>
              </c:pt>
              <c:pt idx="183">
                <c:v>26.711769104003906</c:v>
              </c:pt>
              <c:pt idx="184">
                <c:v>27.228008270263672</c:v>
              </c:pt>
              <c:pt idx="185">
                <c:v>27.860857009887695</c:v>
              </c:pt>
              <c:pt idx="186">
                <c:v>28.283369064331055</c:v>
              </c:pt>
              <c:pt idx="187">
                <c:v>28.828317642211914</c:v>
              </c:pt>
              <c:pt idx="188">
                <c:v>29.711984634399414</c:v>
              </c:pt>
              <c:pt idx="189">
                <c:v>30.35466194152832</c:v>
              </c:pt>
              <c:pt idx="190">
                <c:v>30.805419921875</c:v>
              </c:pt>
              <c:pt idx="191">
                <c:v>30.504671096801758</c:v>
              </c:pt>
              <c:pt idx="192">
                <c:v>30.234214782714844</c:v>
              </c:pt>
              <c:pt idx="193">
                <c:v>29.983369827270508</c:v>
              </c:pt>
              <c:pt idx="194">
                <c:v>30.655666351318359</c:v>
              </c:pt>
              <c:pt idx="195">
                <c:v>31.235458374023437</c:v>
              </c:pt>
              <c:pt idx="196">
                <c:v>32.080608367919922</c:v>
              </c:pt>
              <c:pt idx="197">
                <c:v>33.239643096923828</c:v>
              </c:pt>
              <c:pt idx="198">
                <c:v>34.427181243896484</c:v>
              </c:pt>
              <c:pt idx="199">
                <c:v>35.607223510742188</c:v>
              </c:pt>
              <c:pt idx="200">
                <c:v>37.156162261962891</c:v>
              </c:pt>
              <c:pt idx="201">
                <c:v>38.081829071044922</c:v>
              </c:pt>
              <c:pt idx="202">
                <c:v>38.747898101806641</c:v>
              </c:pt>
              <c:pt idx="203">
                <c:v>39.441604614257813</c:v>
              </c:pt>
              <c:pt idx="204">
                <c:v>40.673294067382813</c:v>
              </c:pt>
              <c:pt idx="205">
                <c:v>41.752285003662109</c:v>
              </c:pt>
              <c:pt idx="206">
                <c:v>43.009269714355469</c:v>
              </c:pt>
              <c:pt idx="207">
                <c:v>44.011611938476562</c:v>
              </c:pt>
              <c:pt idx="208">
                <c:v>43.692592620849609</c:v>
              </c:pt>
              <c:pt idx="209">
                <c:v>41.748065948486328</c:v>
              </c:pt>
              <c:pt idx="210">
                <c:v>42.444953918457031</c:v>
              </c:pt>
              <c:pt idx="211">
                <c:v>43.029575347900391</c:v>
              </c:pt>
              <c:pt idx="212">
                <c:v>42.841354370117188</c:v>
              </c:pt>
              <c:pt idx="213">
                <c:v>43.014297485351562</c:v>
              </c:pt>
              <c:pt idx="214">
                <c:v>43.900379180908203</c:v>
              </c:pt>
              <c:pt idx="215">
                <c:v>44.902812957763672</c:v>
              </c:pt>
              <c:pt idx="216">
                <c:v>45.670574188232422</c:v>
              </c:pt>
              <c:pt idx="217">
                <c:v>46.872573852539062</c:v>
              </c:pt>
              <c:pt idx="218">
                <c:v>47.669696807861328</c:v>
              </c:pt>
              <c:pt idx="219">
                <c:v>47.779067993164063</c:v>
              </c:pt>
              <c:pt idx="220">
                <c:v>45.088062286376953</c:v>
              </c:pt>
              <c:pt idx="221">
                <c:v>47.868171691894531</c:v>
              </c:pt>
              <c:pt idx="222">
                <c:v>49.339893341064453</c:v>
              </c:pt>
              <c:pt idx="223">
                <c:v>49.081356048583984</c:v>
              </c:pt>
              <c:pt idx="224">
                <c:v>50.317306518554687</c:v>
              </c:pt>
              <c:pt idx="225">
                <c:v>51.0350341796875</c:v>
              </c:pt>
            </c:numLit>
          </c:val>
          <c:smooth val="1"/>
          <c:extLst xmlns:c16r2="http://schemas.microsoft.com/office/drawing/2015/06/chart">
            <c:ext xmlns:c16="http://schemas.microsoft.com/office/drawing/2014/chart" uri="{C3380CC4-5D6E-409C-BE32-E72D297353CC}">
              <c16:uniqueId val="{00000000-6007-426D-AB3F-1A03D15C9675}"/>
            </c:ext>
          </c:extLst>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1.14976966381073</c:v>
              </c:pt>
              <c:pt idx="1">
                <c:v>1.1648080348968506</c:v>
              </c:pt>
              <c:pt idx="2">
                <c:v>1.1795452833175659</c:v>
              </c:pt>
              <c:pt idx="3">
                <c:v>1.1942019462585449</c:v>
              </c:pt>
              <c:pt idx="4">
                <c:v>1.2088905572891235</c:v>
              </c:pt>
              <c:pt idx="5">
                <c:v>1.2233787775039673</c:v>
              </c:pt>
              <c:pt idx="6">
                <c:v>1.2375259399414063</c:v>
              </c:pt>
              <c:pt idx="7">
                <c:v>1.2510918378829956</c:v>
              </c:pt>
              <c:pt idx="8">
                <c:v>1.2654081583023071</c:v>
              </c:pt>
              <c:pt idx="9">
                <c:v>1.2801262140274048</c:v>
              </c:pt>
              <c:pt idx="10">
                <c:v>1.2953028678894043</c:v>
              </c:pt>
              <c:pt idx="11">
                <c:v>1.3159257173538208</c:v>
              </c:pt>
              <c:pt idx="12">
                <c:v>1.3371453285217285</c:v>
              </c:pt>
              <c:pt idx="13">
                <c:v>1.3591442108154297</c:v>
              </c:pt>
              <c:pt idx="14">
                <c:v>1.3819026947021484</c:v>
              </c:pt>
              <c:pt idx="15">
                <c:v>1.4049558639526367</c:v>
              </c:pt>
              <c:pt idx="16">
                <c:v>1.4293345212936401</c:v>
              </c:pt>
              <c:pt idx="17">
                <c:v>1.4524831771850586</c:v>
              </c:pt>
              <c:pt idx="18">
                <c:v>1.4745041131973267</c:v>
              </c:pt>
              <c:pt idx="19">
                <c:v>1.4961711168289185</c:v>
              </c:pt>
              <c:pt idx="20">
                <c:v>1.5182979106903076</c:v>
              </c:pt>
              <c:pt idx="21">
                <c:v>1.510411262512207</c:v>
              </c:pt>
              <c:pt idx="22">
                <c:v>1.5027778148651123</c:v>
              </c:pt>
              <c:pt idx="23">
                <c:v>1.4949679374694824</c:v>
              </c:pt>
              <c:pt idx="24">
                <c:v>1.4876124858856201</c:v>
              </c:pt>
              <c:pt idx="25">
                <c:v>1.4796974658966064</c:v>
              </c:pt>
              <c:pt idx="26">
                <c:v>1.4624273777008057</c:v>
              </c:pt>
              <c:pt idx="27">
                <c:v>1.4450204372406006</c:v>
              </c:pt>
              <c:pt idx="28">
                <c:v>1.375838041305542</c:v>
              </c:pt>
              <c:pt idx="29">
                <c:v>1.3823977708816528</c:v>
              </c:pt>
              <c:pt idx="30">
                <c:v>1.4699568748474121</c:v>
              </c:pt>
              <c:pt idx="31">
                <c:v>1.4742652177810669</c:v>
              </c:pt>
              <c:pt idx="32">
                <c:v>1.5360723733901978</c:v>
              </c:pt>
              <c:pt idx="33">
                <c:v>1.5336153507232666</c:v>
              </c:pt>
              <c:pt idx="34">
                <c:v>1.5702859163284302</c:v>
              </c:pt>
              <c:pt idx="35">
                <c:v>1.6799355745315552</c:v>
              </c:pt>
              <c:pt idx="36">
                <c:v>1.8037140369415283</c:v>
              </c:pt>
              <c:pt idx="37">
                <c:v>1.8502050638198853</c:v>
              </c:pt>
              <c:pt idx="38">
                <c:v>1.8604656457901001</c:v>
              </c:pt>
              <c:pt idx="39">
                <c:v>1.8891493082046509</c:v>
              </c:pt>
              <c:pt idx="40">
                <c:v>1.7676904201507568</c:v>
              </c:pt>
              <c:pt idx="41">
                <c:v>1.8236080408096313</c:v>
              </c:pt>
              <c:pt idx="42">
                <c:v>1.7664972543716431</c:v>
              </c:pt>
              <c:pt idx="43">
                <c:v>1.7032980918884277</c:v>
              </c:pt>
              <c:pt idx="44">
                <c:v>1.8249142169952393</c:v>
              </c:pt>
              <c:pt idx="45">
                <c:v>1.960838794708252</c:v>
              </c:pt>
              <c:pt idx="46">
                <c:v>2.1481952667236328</c:v>
              </c:pt>
              <c:pt idx="47">
                <c:v>2.4624950885772705</c:v>
              </c:pt>
              <c:pt idx="48">
                <c:v>2.4569888114929199</c:v>
              </c:pt>
              <c:pt idx="49">
                <c:v>2.4192872047424316</c:v>
              </c:pt>
              <c:pt idx="50">
                <c:v>2.5339603424072266</c:v>
              </c:pt>
              <c:pt idx="51">
                <c:v>2.5765259265899658</c:v>
              </c:pt>
              <c:pt idx="52">
                <c:v>2.779606819152832</c:v>
              </c:pt>
              <c:pt idx="53">
                <c:v>2.8836655616760254</c:v>
              </c:pt>
              <c:pt idx="54">
                <c:v>3.0751850605010986</c:v>
              </c:pt>
              <c:pt idx="55">
                <c:v>3.1586697101593018</c:v>
              </c:pt>
              <c:pt idx="56">
                <c:v>3.1425869464874268</c:v>
              </c:pt>
              <c:pt idx="57">
                <c:v>3.1314449310302734</c:v>
              </c:pt>
              <c:pt idx="58">
                <c:v>2.9706528186798096</c:v>
              </c:pt>
              <c:pt idx="59">
                <c:v>3.1431396007537842</c:v>
              </c:pt>
              <c:pt idx="60">
                <c:v>3.0377418994903564</c:v>
              </c:pt>
              <c:pt idx="61">
                <c:v>3.0325775146484375</c:v>
              </c:pt>
              <c:pt idx="62">
                <c:v>2.9930658340454102</c:v>
              </c:pt>
              <c:pt idx="63">
                <c:v>3.2993490695953369</c:v>
              </c:pt>
              <c:pt idx="64">
                <c:v>3.4174904823303223</c:v>
              </c:pt>
              <c:pt idx="65">
                <c:v>3.3920249938964844</c:v>
              </c:pt>
              <c:pt idx="66">
                <c:v>3.4523329734802246</c:v>
              </c:pt>
              <c:pt idx="67">
                <c:v>3.4365689754486084</c:v>
              </c:pt>
              <c:pt idx="68">
                <c:v>3.1906757354736328</c:v>
              </c:pt>
              <c:pt idx="69">
                <c:v>3.2905642986297607</c:v>
              </c:pt>
              <c:pt idx="70">
                <c:v>3.0962386131286621</c:v>
              </c:pt>
              <c:pt idx="71">
                <c:v>3.0165574550628662</c:v>
              </c:pt>
              <c:pt idx="72">
                <c:v>3.2690939903259277</c:v>
              </c:pt>
              <c:pt idx="73">
                <c:v>3.4472954273223877</c:v>
              </c:pt>
              <c:pt idx="74">
                <c:v>3.36246657371521</c:v>
              </c:pt>
              <c:pt idx="75">
                <c:v>3.3110456466674805</c:v>
              </c:pt>
              <c:pt idx="76">
                <c:v>3.3981497287750244</c:v>
              </c:pt>
              <c:pt idx="77">
                <c:v>3.4546568393707275</c:v>
              </c:pt>
              <c:pt idx="78">
                <c:v>3.5328166484832764</c:v>
              </c:pt>
              <c:pt idx="79">
                <c:v>3.9383704662322998</c:v>
              </c:pt>
              <c:pt idx="80">
                <c:v>4.054267406463623</c:v>
              </c:pt>
              <c:pt idx="81">
                <c:v>4.4345450401306152</c:v>
              </c:pt>
              <c:pt idx="82">
                <c:v>4.4260644912719727</c:v>
              </c:pt>
              <c:pt idx="83">
                <c:v>4.4484453201293945</c:v>
              </c:pt>
              <c:pt idx="84">
                <c:v>4.3538727760314941</c:v>
              </c:pt>
              <c:pt idx="85">
                <c:v>4.2722454071044922</c:v>
              </c:pt>
              <c:pt idx="86">
                <c:v>4.3772134780883789</c:v>
              </c:pt>
              <c:pt idx="87">
                <c:v>4.6124234199523926</c:v>
              </c:pt>
              <c:pt idx="88">
                <c:v>4.6977448463439941</c:v>
              </c:pt>
              <c:pt idx="89">
                <c:v>4.6031537055969238</c:v>
              </c:pt>
              <c:pt idx="90">
                <c:v>4.9908676147460938</c:v>
              </c:pt>
              <c:pt idx="91">
                <c:v>4.9867105484008789</c:v>
              </c:pt>
              <c:pt idx="92">
                <c:v>5.1727371215820313</c:v>
              </c:pt>
              <c:pt idx="93">
                <c:v>4.7403631210327148</c:v>
              </c:pt>
              <c:pt idx="94">
                <c:v>4.500765323638916</c:v>
              </c:pt>
              <c:pt idx="95">
                <c:v>4.9118075370788574</c:v>
              </c:pt>
              <c:pt idx="96">
                <c:v>4.7828202247619629</c:v>
              </c:pt>
              <c:pt idx="97">
                <c:v>4.9598383903503418</c:v>
              </c:pt>
              <c:pt idx="98">
                <c:v>5.3548331260681152</c:v>
              </c:pt>
              <c:pt idx="99">
                <c:v>5.5703926086425781</c:v>
              </c:pt>
              <c:pt idx="100">
                <c:v>5.6492147445678711</c:v>
              </c:pt>
              <c:pt idx="101">
                <c:v>5.9195718765258789</c:v>
              </c:pt>
              <c:pt idx="102">
                <c:v>6.1426553726196289</c:v>
              </c:pt>
              <c:pt idx="103">
                <c:v>6.2754077911376953</c:v>
              </c:pt>
              <c:pt idx="104">
                <c:v>6.0507245063781738</c:v>
              </c:pt>
              <c:pt idx="105">
                <c:v>6.5764145851135254</c:v>
              </c:pt>
              <c:pt idx="106">
                <c:v>6.7290549278259277</c:v>
              </c:pt>
              <c:pt idx="107">
                <c:v>6.8939504623413086</c:v>
              </c:pt>
              <c:pt idx="108">
                <c:v>6.1445450782775879</c:v>
              </c:pt>
              <c:pt idx="109">
                <c:v>6.4051289558410645</c:v>
              </c:pt>
              <c:pt idx="110">
                <c:v>6.6561985015869141</c:v>
              </c:pt>
              <c:pt idx="111">
                <c:v>6.3413615226745605</c:v>
              </c:pt>
              <c:pt idx="112">
                <c:v>6.5832881927490234</c:v>
              </c:pt>
              <c:pt idx="113">
                <c:v>6.6858196258544922</c:v>
              </c:pt>
              <c:pt idx="114">
                <c:v>6.0484719276428223</c:v>
              </c:pt>
              <c:pt idx="115">
                <c:v>6.1269254684448242</c:v>
              </c:pt>
              <c:pt idx="116">
                <c:v>7.1048941612243652</c:v>
              </c:pt>
              <c:pt idx="117">
                <c:v>7.0754585266113281</c:v>
              </c:pt>
              <c:pt idx="118">
                <c:v>7.5838422775268555</c:v>
              </c:pt>
              <c:pt idx="119">
                <c:v>6.826021671295166</c:v>
              </c:pt>
              <c:pt idx="120">
                <c:v>6.6064944267272949</c:v>
              </c:pt>
              <c:pt idx="121">
                <c:v>6.2731513977050781</c:v>
              </c:pt>
              <c:pt idx="122">
                <c:v>6.5690593719482422</c:v>
              </c:pt>
              <c:pt idx="123">
                <c:v>7.2766313552856445</c:v>
              </c:pt>
              <c:pt idx="124">
                <c:v>7.2509689331054687</c:v>
              </c:pt>
              <c:pt idx="125">
                <c:v>7.3182973861694336</c:v>
              </c:pt>
              <c:pt idx="126">
                <c:v>7.7607860565185547</c:v>
              </c:pt>
              <c:pt idx="127">
                <c:v>7.8519458770751953</c:v>
              </c:pt>
              <c:pt idx="128">
                <c:v>8.0289983749389648</c:v>
              </c:pt>
              <c:pt idx="129">
                <c:v>8.4386606216430664</c:v>
              </c:pt>
              <c:pt idx="130">
                <c:v>7.7221994400024414</c:v>
              </c:pt>
              <c:pt idx="131">
                <c:v>7.1297497749328613</c:v>
              </c:pt>
              <c:pt idx="132">
                <c:v>6.3245067596435547</c:v>
              </c:pt>
              <c:pt idx="133">
                <c:v>6.4354147911071777</c:v>
              </c:pt>
              <c:pt idx="134">
                <c:v>7.2907238006591797</c:v>
              </c:pt>
              <c:pt idx="135">
                <c:v>8.0934534072875977</c:v>
              </c:pt>
              <c:pt idx="136">
                <c:v>8.994969367980957</c:v>
              </c:pt>
              <c:pt idx="137">
                <c:v>9.266357421875</c:v>
              </c:pt>
              <c:pt idx="138">
                <c:v>8.9691743850708008</c:v>
              </c:pt>
              <c:pt idx="139">
                <c:v>9.4736566543579102</c:v>
              </c:pt>
              <c:pt idx="140">
                <c:v>10.20361328125</c:v>
              </c:pt>
              <c:pt idx="141">
                <c:v>11.847690582275391</c:v>
              </c:pt>
              <c:pt idx="142">
                <c:v>13.922548294067383</c:v>
              </c:pt>
              <c:pt idx="143">
                <c:v>15.754149436950684</c:v>
              </c:pt>
              <c:pt idx="144">
                <c:v>16.716041564941406</c:v>
              </c:pt>
              <c:pt idx="145">
                <c:v>16.198326110839844</c:v>
              </c:pt>
              <c:pt idx="146">
                <c:v>14.368149757385254</c:v>
              </c:pt>
              <c:pt idx="147">
                <c:v>14.158403396606445</c:v>
              </c:pt>
              <c:pt idx="148">
                <c:v>14.477156639099121</c:v>
              </c:pt>
              <c:pt idx="149">
                <c:v>14.431399345397949</c:v>
              </c:pt>
              <c:pt idx="150">
                <c:v>15.53818416595459</c:v>
              </c:pt>
              <c:pt idx="151">
                <c:v>16.607900619506836</c:v>
              </c:pt>
              <c:pt idx="152">
                <c:v>17.107370376586914</c:v>
              </c:pt>
              <c:pt idx="153">
                <c:v>17.715970993041992</c:v>
              </c:pt>
              <c:pt idx="154">
                <c:v>17.648052215576172</c:v>
              </c:pt>
              <c:pt idx="155">
                <c:v>18.707742691040039</c:v>
              </c:pt>
              <c:pt idx="156">
                <c:v>18.915506362915039</c:v>
              </c:pt>
              <c:pt idx="157">
                <c:v>18.996356964111328</c:v>
              </c:pt>
              <c:pt idx="158">
                <c:v>18.726911544799805</c:v>
              </c:pt>
              <c:pt idx="159">
                <c:v>19.740001678466797</c:v>
              </c:pt>
              <c:pt idx="160">
                <c:v>19.984062194824219</c:v>
              </c:pt>
              <c:pt idx="161">
                <c:v>20.189443588256836</c:v>
              </c:pt>
              <c:pt idx="162">
                <c:v>20.971437454223633</c:v>
              </c:pt>
              <c:pt idx="163">
                <c:v>21.511009216308594</c:v>
              </c:pt>
              <c:pt idx="164">
                <c:v>22.363845825195313</c:v>
              </c:pt>
              <c:pt idx="165">
                <c:v>23.343442916870117</c:v>
              </c:pt>
              <c:pt idx="166">
                <c:v>24.211551666259766</c:v>
              </c:pt>
              <c:pt idx="167">
                <c:v>24.315513610839844</c:v>
              </c:pt>
              <c:pt idx="168">
                <c:v>24.855201721191406</c:v>
              </c:pt>
              <c:pt idx="169">
                <c:v>25.026523590087891</c:v>
              </c:pt>
              <c:pt idx="170">
                <c:v>24.664764404296875</c:v>
              </c:pt>
              <c:pt idx="171">
                <c:v>24.94459342956543</c:v>
              </c:pt>
              <c:pt idx="172">
                <c:v>25.609619140625</c:v>
              </c:pt>
              <c:pt idx="173">
                <c:v>26.18708610534668</c:v>
              </c:pt>
              <c:pt idx="174">
                <c:v>25.342063903808594</c:v>
              </c:pt>
              <c:pt idx="175">
                <c:v>24.843410491943359</c:v>
              </c:pt>
              <c:pt idx="176">
                <c:v>25.588079452514648</c:v>
              </c:pt>
              <c:pt idx="177">
                <c:v>26.160390853881836</c:v>
              </c:pt>
              <c:pt idx="178">
                <c:v>26.903352737426758</c:v>
              </c:pt>
              <c:pt idx="179">
                <c:v>27.07568359375</c:v>
              </c:pt>
              <c:pt idx="180">
                <c:v>26.59282112121582</c:v>
              </c:pt>
              <c:pt idx="181">
                <c:v>26.645040512084961</c:v>
              </c:pt>
              <c:pt idx="182">
                <c:v>25.906095504760742</c:v>
              </c:pt>
              <c:pt idx="183">
                <c:v>26.834390640258789</c:v>
              </c:pt>
              <c:pt idx="184">
                <c:v>28.31097412109375</c:v>
              </c:pt>
              <c:pt idx="185">
                <c:v>29.005592346191406</c:v>
              </c:pt>
              <c:pt idx="186">
                <c:v>29.582086563110352</c:v>
              </c:pt>
              <c:pt idx="187">
                <c:v>30.324253082275391</c:v>
              </c:pt>
              <c:pt idx="188">
                <c:v>31.224277496337891</c:v>
              </c:pt>
              <c:pt idx="189">
                <c:v>31.92723274230957</c:v>
              </c:pt>
              <c:pt idx="190">
                <c:v>31.985662460327148</c:v>
              </c:pt>
              <c:pt idx="191">
                <c:v>31.591215133666992</c:v>
              </c:pt>
              <c:pt idx="192">
                <c:v>32.186985015869141</c:v>
              </c:pt>
              <c:pt idx="193">
                <c:v>32.711357116699219</c:v>
              </c:pt>
              <c:pt idx="194">
                <c:v>33.543704986572266</c:v>
              </c:pt>
              <c:pt idx="195">
                <c:v>34.034072875976562</c:v>
              </c:pt>
              <c:pt idx="196">
                <c:v>35.006404876708984</c:v>
              </c:pt>
              <c:pt idx="197">
                <c:v>36.229988098144531</c:v>
              </c:pt>
              <c:pt idx="198">
                <c:v>37.454616546630859</c:v>
              </c:pt>
              <c:pt idx="199">
                <c:v>38.847568511962891</c:v>
              </c:pt>
              <c:pt idx="200">
                <c:v>39.910697937011719</c:v>
              </c:pt>
              <c:pt idx="201">
                <c:v>39.93365478515625</c:v>
              </c:pt>
              <c:pt idx="202">
                <c:v>40.372219085693359</c:v>
              </c:pt>
              <c:pt idx="203">
                <c:v>41.149051666259766</c:v>
              </c:pt>
              <c:pt idx="204">
                <c:v>42.220939636230469</c:v>
              </c:pt>
              <c:pt idx="205">
                <c:v>43.171096801757813</c:v>
              </c:pt>
              <c:pt idx="206">
                <c:v>43.828605651855469</c:v>
              </c:pt>
              <c:pt idx="207">
                <c:v>44.155929565429688</c:v>
              </c:pt>
              <c:pt idx="208">
                <c:v>43.784442901611328</c:v>
              </c:pt>
              <c:pt idx="209">
                <c:v>42.870674133300781</c:v>
              </c:pt>
              <c:pt idx="210">
                <c:v>43.913864135742188</c:v>
              </c:pt>
              <c:pt idx="211">
                <c:v>44.559368133544922</c:v>
              </c:pt>
              <c:pt idx="212">
                <c:v>45.366306304931641</c:v>
              </c:pt>
              <c:pt idx="213">
                <c:v>46.224040985107422</c:v>
              </c:pt>
              <c:pt idx="214">
                <c:v>47.222553253173828</c:v>
              </c:pt>
              <c:pt idx="215">
                <c:v>48.358028411865234</c:v>
              </c:pt>
              <c:pt idx="216">
                <c:v>48.858058929443359</c:v>
              </c:pt>
              <c:pt idx="217">
                <c:v>49.718185424804688</c:v>
              </c:pt>
              <c:pt idx="218">
                <c:v>50.581195831298828</c:v>
              </c:pt>
              <c:pt idx="219">
                <c:v>50.913440704345703</c:v>
              </c:pt>
              <c:pt idx="220">
                <c:v>49.918262481689453</c:v>
              </c:pt>
              <c:pt idx="221">
                <c:v>52.454734802246094</c:v>
              </c:pt>
              <c:pt idx="222">
                <c:v>53.380592346191406</c:v>
              </c:pt>
              <c:pt idx="223">
                <c:v>54.743358612060547</c:v>
              </c:pt>
              <c:pt idx="224">
                <c:v>55.828239440917969</c:v>
              </c:pt>
              <c:pt idx="225">
                <c:v>56.741344451904297</c:v>
              </c:pt>
            </c:numLit>
          </c:val>
          <c:smooth val="0"/>
          <c:extLst xmlns:c16r2="http://schemas.microsoft.com/office/drawing/2015/06/chart">
            <c:ext xmlns:c16="http://schemas.microsoft.com/office/drawing/2014/chart" uri="{C3380CC4-5D6E-409C-BE32-E72D297353CC}">
              <c16:uniqueId val="{00000001-6007-426D-AB3F-1A03D15C9675}"/>
            </c:ext>
          </c:extLst>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0.74067533016204834</c:v>
              </c:pt>
              <c:pt idx="1">
                <c:v>0.73769617080688477</c:v>
              </c:pt>
              <c:pt idx="2">
                <c:v>0.73054111003875732</c:v>
              </c:pt>
              <c:pt idx="3">
                <c:v>0.72747260332107544</c:v>
              </c:pt>
              <c:pt idx="4">
                <c:v>0.72025418281555176</c:v>
              </c:pt>
              <c:pt idx="5">
                <c:v>0.7157217264175415</c:v>
              </c:pt>
              <c:pt idx="6">
                <c:v>0.70898252725601196</c:v>
              </c:pt>
              <c:pt idx="7">
                <c:v>0.69851130247116089</c:v>
              </c:pt>
              <c:pt idx="8">
                <c:v>0.68778485059738159</c:v>
              </c:pt>
              <c:pt idx="9">
                <c:v>0.67583012580871582</c:v>
              </c:pt>
              <c:pt idx="10">
                <c:v>0.65984958410263062</c:v>
              </c:pt>
              <c:pt idx="11">
                <c:v>0.6461946964263916</c:v>
              </c:pt>
              <c:pt idx="12">
                <c:v>0.64630872011184692</c:v>
              </c:pt>
              <c:pt idx="13">
                <c:v>0.64523965120315552</c:v>
              </c:pt>
              <c:pt idx="14">
                <c:v>0.64430463314056396</c:v>
              </c:pt>
              <c:pt idx="15">
                <c:v>0.64199948310852051</c:v>
              </c:pt>
              <c:pt idx="16">
                <c:v>0.64198899269104004</c:v>
              </c:pt>
              <c:pt idx="17">
                <c:v>0.64558321237564087</c:v>
              </c:pt>
              <c:pt idx="18">
                <c:v>0.65064519643783569</c:v>
              </c:pt>
              <c:pt idx="19">
                <c:v>0.65072172880172729</c:v>
              </c:pt>
              <c:pt idx="20">
                <c:v>0.655478835105896</c:v>
              </c:pt>
              <c:pt idx="21">
                <c:v>0.66073340177536011</c:v>
              </c:pt>
              <c:pt idx="22">
                <c:v>0.66692578792572021</c:v>
              </c:pt>
              <c:pt idx="23">
                <c:v>0.66926360130310059</c:v>
              </c:pt>
              <c:pt idx="24">
                <c:v>0.66896271705627441</c:v>
              </c:pt>
              <c:pt idx="25">
                <c:v>0.67313927412033081</c:v>
              </c:pt>
              <c:pt idx="26">
                <c:v>0.66729086637496948</c:v>
              </c:pt>
              <c:pt idx="27">
                <c:v>0.66548049449920654</c:v>
              </c:pt>
              <c:pt idx="28">
                <c:v>0.66391265392303467</c:v>
              </c:pt>
              <c:pt idx="29">
                <c:v>0.66329985857009888</c:v>
              </c:pt>
              <c:pt idx="30">
                <c:v>0.66234540939331055</c:v>
              </c:pt>
              <c:pt idx="31">
                <c:v>0.66317439079284668</c:v>
              </c:pt>
              <c:pt idx="32">
                <c:v>0.66419994831085205</c:v>
              </c:pt>
              <c:pt idx="33">
                <c:v>0.66516858339309692</c:v>
              </c:pt>
              <c:pt idx="34">
                <c:v>0.66703039407730103</c:v>
              </c:pt>
              <c:pt idx="35">
                <c:v>0.66789501905441284</c:v>
              </c:pt>
              <c:pt idx="36">
                <c:v>0.66895639896392822</c:v>
              </c:pt>
              <c:pt idx="37">
                <c:v>0.66567432880401611</c:v>
              </c:pt>
              <c:pt idx="38">
                <c:v>0.66265308856964111</c:v>
              </c:pt>
              <c:pt idx="39">
                <c:v>0.66463214159011841</c:v>
              </c:pt>
              <c:pt idx="40">
                <c:v>0.66720438003540039</c:v>
              </c:pt>
              <c:pt idx="41">
                <c:v>0.66870647668838501</c:v>
              </c:pt>
              <c:pt idx="42">
                <c:v>0.67044556140899658</c:v>
              </c:pt>
              <c:pt idx="43">
                <c:v>0.6744723916053772</c:v>
              </c:pt>
              <c:pt idx="44">
                <c:v>0.67920571565628052</c:v>
              </c:pt>
              <c:pt idx="45">
                <c:v>0.68096923828125</c:v>
              </c:pt>
              <c:pt idx="46">
                <c:v>0.68492680788040161</c:v>
              </c:pt>
              <c:pt idx="47">
                <c:v>0.69355964660644531</c:v>
              </c:pt>
              <c:pt idx="48">
                <c:v>0.69238525629043579</c:v>
              </c:pt>
              <c:pt idx="49">
                <c:v>0.69905203580856323</c:v>
              </c:pt>
              <c:pt idx="50">
                <c:v>0.71227234601974487</c:v>
              </c:pt>
              <c:pt idx="51">
                <c:v>0.7365342378616333</c:v>
              </c:pt>
              <c:pt idx="52">
                <c:v>0.73175662755966187</c:v>
              </c:pt>
              <c:pt idx="53">
                <c:v>0.7143254280090332</c:v>
              </c:pt>
              <c:pt idx="54">
                <c:v>0.69452065229415894</c:v>
              </c:pt>
              <c:pt idx="55">
                <c:v>0.69591116905212402</c:v>
              </c:pt>
              <c:pt idx="56">
                <c:v>0.70545178651809692</c:v>
              </c:pt>
              <c:pt idx="57">
                <c:v>0.72743403911590576</c:v>
              </c:pt>
              <c:pt idx="58">
                <c:v>0.74469411373138428</c:v>
              </c:pt>
              <c:pt idx="59">
                <c:v>0.74752873182296753</c:v>
              </c:pt>
              <c:pt idx="60">
                <c:v>0.76367717981338501</c:v>
              </c:pt>
              <c:pt idx="61">
                <c:v>0.76465165615081787</c:v>
              </c:pt>
              <c:pt idx="62">
                <c:v>0.78885376453399658</c:v>
              </c:pt>
              <c:pt idx="63">
                <c:v>0.8076292872428894</c:v>
              </c:pt>
              <c:pt idx="64">
                <c:v>0.75068134069442749</c:v>
              </c:pt>
              <c:pt idx="65">
                <c:v>0.84909701347351074</c:v>
              </c:pt>
              <c:pt idx="66">
                <c:v>0.86464160680770874</c:v>
              </c:pt>
              <c:pt idx="67">
                <c:v>0.86507368087768555</c:v>
              </c:pt>
              <c:pt idx="68">
                <c:v>0.92564588785171509</c:v>
              </c:pt>
              <c:pt idx="69">
                <c:v>0.945281982421875</c:v>
              </c:pt>
              <c:pt idx="70">
                <c:v>0.9351578950881958</c:v>
              </c:pt>
              <c:pt idx="71">
                <c:v>0.93113696575164795</c:v>
              </c:pt>
              <c:pt idx="72">
                <c:v>0.95451933145523071</c:v>
              </c:pt>
              <c:pt idx="73">
                <c:v>0.95716619491577148</c:v>
              </c:pt>
              <c:pt idx="74">
                <c:v>0.98222440481185913</c:v>
              </c:pt>
              <c:pt idx="75">
                <c:v>1.0021371841430664</c:v>
              </c:pt>
              <c:pt idx="76">
                <c:v>1.0008463859558105</c:v>
              </c:pt>
              <c:pt idx="77">
                <c:v>0.9727940559387207</c:v>
              </c:pt>
              <c:pt idx="78">
                <c:v>0.98124551773071289</c:v>
              </c:pt>
              <c:pt idx="79">
                <c:v>1.0150960683822632</c:v>
              </c:pt>
              <c:pt idx="80">
                <c:v>1.0326424837112427</c:v>
              </c:pt>
              <c:pt idx="81">
                <c:v>1.009290337562561</c:v>
              </c:pt>
              <c:pt idx="82">
                <c:v>1.0240278244018555</c:v>
              </c:pt>
              <c:pt idx="83">
                <c:v>1.1001038551330566</c:v>
              </c:pt>
              <c:pt idx="84">
                <c:v>1.0655791759490967</c:v>
              </c:pt>
              <c:pt idx="85">
                <c:v>1.1389021873474121</c:v>
              </c:pt>
              <c:pt idx="86">
                <c:v>1.1805015802383423</c:v>
              </c:pt>
              <c:pt idx="87">
                <c:v>1.1171994209289551</c:v>
              </c:pt>
              <c:pt idx="88">
                <c:v>1.11993408203125</c:v>
              </c:pt>
              <c:pt idx="89">
                <c:v>1.1907790899276733</c:v>
              </c:pt>
              <c:pt idx="90">
                <c:v>1.3007900714874268</c:v>
              </c:pt>
              <c:pt idx="91">
                <c:v>1.5411468744277954</c:v>
              </c:pt>
              <c:pt idx="92">
                <c:v>1.4375656843185425</c:v>
              </c:pt>
              <c:pt idx="93">
                <c:v>1.4239175319671631</c:v>
              </c:pt>
              <c:pt idx="94">
                <c:v>1.4202580451965332</c:v>
              </c:pt>
              <c:pt idx="95">
                <c:v>1.5875177383422852</c:v>
              </c:pt>
              <c:pt idx="96">
                <c:v>1.541974663734436</c:v>
              </c:pt>
              <c:pt idx="97">
                <c:v>1.7067108154296875</c:v>
              </c:pt>
              <c:pt idx="98">
                <c:v>1.729798436164856</c:v>
              </c:pt>
              <c:pt idx="99">
                <c:v>1.7048791646957397</c:v>
              </c:pt>
              <c:pt idx="100">
                <c:v>1.7579555511474609</c:v>
              </c:pt>
              <c:pt idx="101">
                <c:v>1.8092999458312988</c:v>
              </c:pt>
              <c:pt idx="102">
                <c:v>1.7701376676559448</c:v>
              </c:pt>
              <c:pt idx="103">
                <c:v>1.8556298017501831</c:v>
              </c:pt>
              <c:pt idx="104">
                <c:v>1.905636191368103</c:v>
              </c:pt>
              <c:pt idx="105">
                <c:v>2.1088781356811523</c:v>
              </c:pt>
              <c:pt idx="106">
                <c:v>2.2569148540496826</c:v>
              </c:pt>
              <c:pt idx="107">
                <c:v>2.2595746517181396</c:v>
              </c:pt>
              <c:pt idx="108">
                <c:v>2.2616658210754395</c:v>
              </c:pt>
              <c:pt idx="109">
                <c:v>2.4566323757171631</c:v>
              </c:pt>
              <c:pt idx="110">
                <c:v>2.7019889354705811</c:v>
              </c:pt>
              <c:pt idx="111">
                <c:v>2.8206684589385986</c:v>
              </c:pt>
              <c:pt idx="112">
                <c:v>2.8979284763336182</c:v>
              </c:pt>
              <c:pt idx="113">
                <c:v>2.8472297191619873</c:v>
              </c:pt>
              <c:pt idx="114">
                <c:v>2.7192497253417969</c:v>
              </c:pt>
              <c:pt idx="115">
                <c:v>2.7466731071472168</c:v>
              </c:pt>
              <c:pt idx="116">
                <c:v>2.8067026138305664</c:v>
              </c:pt>
              <c:pt idx="117">
                <c:v>2.6766860485076904</c:v>
              </c:pt>
              <c:pt idx="118">
                <c:v>2.5545763969421387</c:v>
              </c:pt>
              <c:pt idx="119">
                <c:v>2.6371386051177979</c:v>
              </c:pt>
              <c:pt idx="120">
                <c:v>2.7073485851287842</c:v>
              </c:pt>
              <c:pt idx="121">
                <c:v>2.5161688327789307</c:v>
              </c:pt>
              <c:pt idx="122">
                <c:v>2.6608743667602539</c:v>
              </c:pt>
              <c:pt idx="123">
                <c:v>3.1047286987304687</c:v>
              </c:pt>
              <c:pt idx="124">
                <c:v>3.1909096240997314</c:v>
              </c:pt>
              <c:pt idx="125">
                <c:v>3.3737142086029053</c:v>
              </c:pt>
              <c:pt idx="126">
                <c:v>3.1676335334777832</c:v>
              </c:pt>
              <c:pt idx="127">
                <c:v>3.2323989868164062</c:v>
              </c:pt>
              <c:pt idx="128">
                <c:v>3.8368868827819824</c:v>
              </c:pt>
              <c:pt idx="129">
                <c:v>3.602611780166626</c:v>
              </c:pt>
              <c:pt idx="130">
                <c:v>3.2700169086456299</c:v>
              </c:pt>
              <c:pt idx="131">
                <c:v>3.1140542030334473</c:v>
              </c:pt>
              <c:pt idx="132">
                <c:v>3.1612679958343506</c:v>
              </c:pt>
              <c:pt idx="133">
                <c:v>3.2469291687011719</c:v>
              </c:pt>
              <c:pt idx="134">
                <c:v>3.8465964794158936</c:v>
              </c:pt>
              <c:pt idx="135">
                <c:v>3.8336844444274902</c:v>
              </c:pt>
              <c:pt idx="136">
                <c:v>3.768099308013916</c:v>
              </c:pt>
              <c:pt idx="137">
                <c:v>4.0736794471740723</c:v>
              </c:pt>
              <c:pt idx="138">
                <c:v>4.0046324729919434</c:v>
              </c:pt>
              <c:pt idx="139">
                <c:v>4.0098981857299805</c:v>
              </c:pt>
              <c:pt idx="140">
                <c:v>3.9537460803985596</c:v>
              </c:pt>
              <c:pt idx="141">
                <c:v>3.9500904083251953</c:v>
              </c:pt>
              <c:pt idx="142">
                <c:v>4.0138626098632812</c:v>
              </c:pt>
              <c:pt idx="143">
                <c:v>4.2312154769897461</c:v>
              </c:pt>
              <c:pt idx="144">
                <c:v>4.8184366226196289</c:v>
              </c:pt>
              <c:pt idx="145">
                <c:v>4.6680469512939453</c:v>
              </c:pt>
              <c:pt idx="146">
                <c:v>5.1224799156188965</c:v>
              </c:pt>
              <c:pt idx="147">
                <c:v>5.2835602760314941</c:v>
              </c:pt>
              <c:pt idx="148">
                <c:v>5.5541014671325684</c:v>
              </c:pt>
              <c:pt idx="149">
                <c:v>5.520965576171875</c:v>
              </c:pt>
              <c:pt idx="150">
                <c:v>5.4129767417907715</c:v>
              </c:pt>
              <c:pt idx="151">
                <c:v>5.7886528968811035</c:v>
              </c:pt>
              <c:pt idx="152">
                <c:v>5.3979902267456055</c:v>
              </c:pt>
              <c:pt idx="153">
                <c:v>5.5516085624694824</c:v>
              </c:pt>
              <c:pt idx="154">
                <c:v>6.0153355598449707</c:v>
              </c:pt>
              <c:pt idx="155">
                <c:v>6.1967949867248535</c:v>
              </c:pt>
              <c:pt idx="156">
                <c:v>6.5892581939697266</c:v>
              </c:pt>
              <c:pt idx="157">
                <c:v>6.7743391990661621</c:v>
              </c:pt>
              <c:pt idx="158">
                <c:v>7.0702743530273438</c:v>
              </c:pt>
              <c:pt idx="159">
                <c:v>7.159635066986084</c:v>
              </c:pt>
              <c:pt idx="160">
                <c:v>7.6305027008056641</c:v>
              </c:pt>
              <c:pt idx="161">
                <c:v>7.8739876747131348</c:v>
              </c:pt>
              <c:pt idx="162">
                <c:v>7.9171552658081055</c:v>
              </c:pt>
              <c:pt idx="163">
                <c:v>7.8410463333129883</c:v>
              </c:pt>
              <c:pt idx="164">
                <c:v>8.1810150146484375</c:v>
              </c:pt>
              <c:pt idx="165">
                <c:v>8.3983545303344727</c:v>
              </c:pt>
              <c:pt idx="166">
                <c:v>8.6641616821289062</c:v>
              </c:pt>
              <c:pt idx="167">
                <c:v>8.9062232971191406</c:v>
              </c:pt>
              <c:pt idx="168">
                <c:v>9.4773006439208984</c:v>
              </c:pt>
              <c:pt idx="169">
                <c:v>9.9835834503173828</c:v>
              </c:pt>
              <c:pt idx="170">
                <c:v>10.70417594909668</c:v>
              </c:pt>
              <c:pt idx="171">
                <c:v>11.208638191223145</c:v>
              </c:pt>
              <c:pt idx="172">
                <c:v>11.845656394958496</c:v>
              </c:pt>
              <c:pt idx="173">
                <c:v>12.599849700927734</c:v>
              </c:pt>
              <c:pt idx="174">
                <c:v>13.108883857727051</c:v>
              </c:pt>
              <c:pt idx="175">
                <c:v>13.403830528259277</c:v>
              </c:pt>
              <c:pt idx="176">
                <c:v>13.63921070098877</c:v>
              </c:pt>
              <c:pt idx="177">
                <c:v>13.763427734375</c:v>
              </c:pt>
              <c:pt idx="178">
                <c:v>13.911486625671387</c:v>
              </c:pt>
              <c:pt idx="179">
                <c:v>14.316577911376953</c:v>
              </c:pt>
              <c:pt idx="180">
                <c:v>14.589455604553223</c:v>
              </c:pt>
              <c:pt idx="181">
                <c:v>14.188660621643066</c:v>
              </c:pt>
              <c:pt idx="182">
                <c:v>13.502660751342773</c:v>
              </c:pt>
              <c:pt idx="183">
                <c:v>12.836596488952637</c:v>
              </c:pt>
              <c:pt idx="184">
                <c:v>12.888418197631836</c:v>
              </c:pt>
              <c:pt idx="185">
                <c:v>12.762606620788574</c:v>
              </c:pt>
              <c:pt idx="186">
                <c:v>12.880044937133789</c:v>
              </c:pt>
              <c:pt idx="187">
                <c:v>12.932014465332031</c:v>
              </c:pt>
              <c:pt idx="188">
                <c:v>12.699501037597656</c:v>
              </c:pt>
              <c:pt idx="189">
                <c:v>12.544537544250488</c:v>
              </c:pt>
              <c:pt idx="190">
                <c:v>12.235302925109863</c:v>
              </c:pt>
              <c:pt idx="191">
                <c:v>12.281096458435059</c:v>
              </c:pt>
              <c:pt idx="192">
                <c:v>12.11885929107666</c:v>
              </c:pt>
              <c:pt idx="193">
                <c:v>12.279851913452148</c:v>
              </c:pt>
              <c:pt idx="194">
                <c:v>12.478573799133301</c:v>
              </c:pt>
              <c:pt idx="195">
                <c:v>12.297389030456543</c:v>
              </c:pt>
              <c:pt idx="196">
                <c:v>12.565351486206055</c:v>
              </c:pt>
              <c:pt idx="197">
                <c:v>12.947054862976074</c:v>
              </c:pt>
              <c:pt idx="198">
                <c:v>13.020678520202637</c:v>
              </c:pt>
              <c:pt idx="199">
                <c:v>12.844977378845215</c:v>
              </c:pt>
              <c:pt idx="200">
                <c:v>13.032318115234375</c:v>
              </c:pt>
              <c:pt idx="201">
                <c:v>12.834311485290527</c:v>
              </c:pt>
              <c:pt idx="202">
                <c:v>12.61467456817627</c:v>
              </c:pt>
              <c:pt idx="203">
                <c:v>12.703090667724609</c:v>
              </c:pt>
              <c:pt idx="204">
                <c:v>13.1629638671875</c:v>
              </c:pt>
              <c:pt idx="205">
                <c:v>13.489545822143555</c:v>
              </c:pt>
              <c:pt idx="206">
                <c:v>13.944614410400391</c:v>
              </c:pt>
              <c:pt idx="207">
                <c:v>14.403224945068359</c:v>
              </c:pt>
              <c:pt idx="208">
                <c:v>14.50316047668457</c:v>
              </c:pt>
              <c:pt idx="209">
                <c:v>13.996024131774902</c:v>
              </c:pt>
              <c:pt idx="210">
                <c:v>14.604140281677246</c:v>
              </c:pt>
              <c:pt idx="211">
                <c:v>14.98133373260498</c:v>
              </c:pt>
              <c:pt idx="212">
                <c:v>15.144707679748535</c:v>
              </c:pt>
              <c:pt idx="213">
                <c:v>15.330745697021484</c:v>
              </c:pt>
              <c:pt idx="214">
                <c:v>15.25826358795166</c:v>
              </c:pt>
              <c:pt idx="215">
                <c:v>15.068324089050293</c:v>
              </c:pt>
              <c:pt idx="216">
                <c:v>14.811813354492188</c:v>
              </c:pt>
              <c:pt idx="217">
                <c:v>14.869309425354004</c:v>
              </c:pt>
              <c:pt idx="218">
                <c:v>14.906371116638184</c:v>
              </c:pt>
              <c:pt idx="219">
                <c:v>14.589408874511719</c:v>
              </c:pt>
              <c:pt idx="220">
                <c:v>13.553402900695801</c:v>
              </c:pt>
              <c:pt idx="221">
                <c:v>14.408890724182129</c:v>
              </c:pt>
              <c:pt idx="222">
                <c:v>14.87734317779541</c:v>
              </c:pt>
              <c:pt idx="223">
                <c:v>15.070215225219727</c:v>
              </c:pt>
              <c:pt idx="224">
                <c:v>15.25483226776123</c:v>
              </c:pt>
              <c:pt idx="225">
                <c:v>15.258139610290527</c:v>
              </c:pt>
            </c:numLit>
          </c:val>
          <c:smooth val="1"/>
          <c:extLst xmlns:c16r2="http://schemas.microsoft.com/office/drawing/2015/06/chart">
            <c:ext xmlns:c16="http://schemas.microsoft.com/office/drawing/2014/chart" uri="{C3380CC4-5D6E-409C-BE32-E72D297353CC}">
              <c16:uniqueId val="{00000002-6007-426D-AB3F-1A03D15C9675}"/>
            </c:ext>
          </c:extLst>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0.71308618783950806</c:v>
              </c:pt>
              <c:pt idx="1">
                <c:v>0.71652227640151978</c:v>
              </c:pt>
              <c:pt idx="2">
                <c:v>0.71997767686843872</c:v>
              </c:pt>
              <c:pt idx="3">
                <c:v>0.72345274686813354</c:v>
              </c:pt>
              <c:pt idx="4">
                <c:v>0.7269471287727356</c:v>
              </c:pt>
              <c:pt idx="5">
                <c:v>0.73046129941940308</c:v>
              </c:pt>
              <c:pt idx="6">
                <c:v>0.73384714126586914</c:v>
              </c:pt>
              <c:pt idx="7">
                <c:v>0.73725104331970215</c:v>
              </c:pt>
              <c:pt idx="8">
                <c:v>0.74067413806915283</c:v>
              </c:pt>
              <c:pt idx="9">
                <c:v>0.74411588907241821</c:v>
              </c:pt>
              <c:pt idx="10">
                <c:v>0.74757677316665649</c:v>
              </c:pt>
              <c:pt idx="11">
                <c:v>0.75105679035186768</c:v>
              </c:pt>
              <c:pt idx="12">
                <c:v>0.75455570220947266</c:v>
              </c:pt>
              <c:pt idx="13">
                <c:v>0.75807476043701172</c:v>
              </c:pt>
              <c:pt idx="14">
                <c:v>0.76161259412765503</c:v>
              </c:pt>
              <c:pt idx="15">
                <c:v>0.76517093181610107</c:v>
              </c:pt>
              <c:pt idx="16">
                <c:v>0.77133876085281372</c:v>
              </c:pt>
              <c:pt idx="17">
                <c:v>0.77756816148757935</c:v>
              </c:pt>
              <c:pt idx="18">
                <c:v>0.78386080265045166</c:v>
              </c:pt>
              <c:pt idx="19">
                <c:v>0.79021555185317993</c:v>
              </c:pt>
              <c:pt idx="20">
                <c:v>0.79663562774658203</c:v>
              </c:pt>
              <c:pt idx="21">
                <c:v>0.80454766750335693</c:v>
              </c:pt>
              <c:pt idx="22">
                <c:v>0.81255775690078735</c:v>
              </c:pt>
              <c:pt idx="23">
                <c:v>0.82066833972930908</c:v>
              </c:pt>
              <c:pt idx="24">
                <c:v>0.82888060808181763</c:v>
              </c:pt>
              <c:pt idx="25">
                <c:v>0.83719468116760254</c:v>
              </c:pt>
              <c:pt idx="26">
                <c:v>0.83757120370864868</c:v>
              </c:pt>
              <c:pt idx="27">
                <c:v>0.83799099922180176</c:v>
              </c:pt>
              <c:pt idx="28">
                <c:v>0.83845484256744385</c:v>
              </c:pt>
              <c:pt idx="29">
                <c:v>0.83896034955978394</c:v>
              </c:pt>
              <c:pt idx="30">
                <c:v>0.8395085334777832</c:v>
              </c:pt>
              <c:pt idx="31">
                <c:v>0.84022319316864014</c:v>
              </c:pt>
              <c:pt idx="32">
                <c:v>0.84086477756500244</c:v>
              </c:pt>
              <c:pt idx="33">
                <c:v>0.8415457010269165</c:v>
              </c:pt>
              <c:pt idx="34">
                <c:v>0.84226655960083008</c:v>
              </c:pt>
              <c:pt idx="35">
                <c:v>0.84328144788742065</c:v>
              </c:pt>
              <c:pt idx="36">
                <c:v>0.84784114360809326</c:v>
              </c:pt>
              <c:pt idx="37">
                <c:v>0.85243582725524902</c:v>
              </c:pt>
              <c:pt idx="38">
                <c:v>0.8570670485496521</c:v>
              </c:pt>
              <c:pt idx="39">
                <c:v>0.86173373460769653</c:v>
              </c:pt>
              <c:pt idx="40">
                <c:v>0.86644244194030762</c:v>
              </c:pt>
              <c:pt idx="41">
                <c:v>0.87122398614883423</c:v>
              </c:pt>
              <c:pt idx="42">
                <c:v>0.87604355812072754</c:v>
              </c:pt>
              <c:pt idx="43">
                <c:v>0.88089954853057861</c:v>
              </c:pt>
              <c:pt idx="44">
                <c:v>0.88579446077346802</c:v>
              </c:pt>
              <c:pt idx="45">
                <c:v>0.89072751998901367</c:v>
              </c:pt>
              <c:pt idx="46">
                <c:v>0.89826273918151855</c:v>
              </c:pt>
              <c:pt idx="47">
                <c:v>0.90587389469146729</c:v>
              </c:pt>
              <c:pt idx="48">
                <c:v>0.9135550856590271</c:v>
              </c:pt>
              <c:pt idx="49">
                <c:v>0.92131376266479492</c:v>
              </c:pt>
              <c:pt idx="50">
                <c:v>0.92915141582489014</c:v>
              </c:pt>
              <c:pt idx="51">
                <c:v>0.93709099292755127</c:v>
              </c:pt>
              <c:pt idx="52">
                <c:v>0.94511145353317261</c:v>
              </c:pt>
              <c:pt idx="53">
                <c:v>0.95321309566497803</c:v>
              </c:pt>
              <c:pt idx="54">
                <c:v>0.96139764785766602</c:v>
              </c:pt>
              <c:pt idx="55">
                <c:v>0.96966570615768433</c:v>
              </c:pt>
              <c:pt idx="56">
                <c:v>0.98429584503173828</c:v>
              </c:pt>
              <c:pt idx="57">
                <c:v>0.99889910221099854</c:v>
              </c:pt>
              <c:pt idx="58">
                <c:v>1.0137045383453369</c:v>
              </c:pt>
              <c:pt idx="59">
                <c:v>1.0287179946899414</c:v>
              </c:pt>
              <c:pt idx="60">
                <c:v>1.0439543724060059</c:v>
              </c:pt>
              <c:pt idx="61">
                <c:v>1.059792160987854</c:v>
              </c:pt>
              <c:pt idx="62">
                <c:v>1.0763264894485474</c:v>
              </c:pt>
              <c:pt idx="63">
                <c:v>1.0931743383407593</c:v>
              </c:pt>
              <c:pt idx="64">
                <c:v>1.1103425025939941</c:v>
              </c:pt>
              <c:pt idx="65">
                <c:v>1.1278399229049683</c:v>
              </c:pt>
              <c:pt idx="66">
                <c:v>1.1415321826934814</c:v>
              </c:pt>
              <c:pt idx="67">
                <c:v>1.1559761762619019</c:v>
              </c:pt>
              <c:pt idx="68">
                <c:v>1.1707184314727783</c:v>
              </c:pt>
              <c:pt idx="69">
                <c:v>1.1857668161392212</c:v>
              </c:pt>
              <c:pt idx="70">
                <c:v>1.2012064456939697</c:v>
              </c:pt>
              <c:pt idx="71">
                <c:v>1.2234864234924316</c:v>
              </c:pt>
              <c:pt idx="72">
                <c:v>1.2462766170501709</c:v>
              </c:pt>
              <c:pt idx="73">
                <c:v>1.2732993364334106</c:v>
              </c:pt>
              <c:pt idx="74">
                <c:v>1.2963258028030396</c:v>
              </c:pt>
              <c:pt idx="75">
                <c:v>1.3198350667953491</c:v>
              </c:pt>
              <c:pt idx="76">
                <c:v>1.3397196531295776</c:v>
              </c:pt>
              <c:pt idx="77">
                <c:v>1.3598333597183228</c:v>
              </c:pt>
              <c:pt idx="78">
                <c:v>1.3802871704101562</c:v>
              </c:pt>
              <c:pt idx="79">
                <c:v>1.4011424779891968</c:v>
              </c:pt>
              <c:pt idx="80">
                <c:v>1.4216924905776978</c:v>
              </c:pt>
              <c:pt idx="81">
                <c:v>1.4421552419662476</c:v>
              </c:pt>
              <c:pt idx="82">
                <c:v>1.4629701375961304</c:v>
              </c:pt>
              <c:pt idx="83">
                <c:v>1.4840942621231079</c:v>
              </c:pt>
              <c:pt idx="84">
                <c:v>1.5055902004241943</c:v>
              </c:pt>
              <c:pt idx="85">
                <c:v>1.5274665355682373</c:v>
              </c:pt>
              <c:pt idx="86">
                <c:v>1.5552976131439209</c:v>
              </c:pt>
              <c:pt idx="87">
                <c:v>1.5836424827575684</c:v>
              </c:pt>
              <c:pt idx="88">
                <c:v>1.6125751733779907</c:v>
              </c:pt>
              <c:pt idx="89">
                <c:v>1.6420897245407104</c:v>
              </c:pt>
              <c:pt idx="90">
                <c:v>1.6721596717834473</c:v>
              </c:pt>
              <c:pt idx="91">
                <c:v>1.7022017240524292</c:v>
              </c:pt>
              <c:pt idx="92">
                <c:v>1.7328341007232666</c:v>
              </c:pt>
              <c:pt idx="93">
                <c:v>1.7640628814697266</c:v>
              </c:pt>
              <c:pt idx="94">
                <c:v>1.7958507537841797</c:v>
              </c:pt>
              <c:pt idx="95">
                <c:v>1.8282891511917114</c:v>
              </c:pt>
              <c:pt idx="96">
                <c:v>1.8660957813262939</c:v>
              </c:pt>
              <c:pt idx="97">
                <c:v>1.9045552015304565</c:v>
              </c:pt>
              <c:pt idx="98">
                <c:v>1.9439083337783813</c:v>
              </c:pt>
              <c:pt idx="99">
                <c:v>1.9837397336959839</c:v>
              </c:pt>
              <c:pt idx="100">
                <c:v>2.0256431102752686</c:v>
              </c:pt>
              <c:pt idx="101">
                <c:v>2.0679464340209961</c:v>
              </c:pt>
              <c:pt idx="102">
                <c:v>2.1119430065155029</c:v>
              </c:pt>
              <c:pt idx="103">
                <c:v>2.1578013896942139</c:v>
              </c:pt>
              <c:pt idx="104">
                <c:v>2.2052624225616455</c:v>
              </c:pt>
              <c:pt idx="105">
                <c:v>2.2527275085449219</c:v>
              </c:pt>
              <c:pt idx="106">
                <c:v>2.2918074131011963</c:v>
              </c:pt>
              <c:pt idx="107">
                <c:v>2.3317191600799561</c:v>
              </c:pt>
              <c:pt idx="108">
                <c:v>2.372398853302002</c:v>
              </c:pt>
              <c:pt idx="109">
                <c:v>2.4141585826873779</c:v>
              </c:pt>
              <c:pt idx="110">
                <c:v>2.4563677310943604</c:v>
              </c:pt>
              <c:pt idx="111">
                <c:v>2.4688098430633545</c:v>
              </c:pt>
              <c:pt idx="112">
                <c:v>2.4776430130004883</c:v>
              </c:pt>
              <c:pt idx="113">
                <c:v>2.4886717796325684</c:v>
              </c:pt>
              <c:pt idx="114">
                <c:v>2.4224011898040771</c:v>
              </c:pt>
              <c:pt idx="115">
                <c:v>2.3644313812255859</c:v>
              </c:pt>
              <c:pt idx="116">
                <c:v>2.3092505931854248</c:v>
              </c:pt>
              <c:pt idx="117">
                <c:v>2.2647361755371094</c:v>
              </c:pt>
              <c:pt idx="118">
                <c:v>2.2284591197967529</c:v>
              </c:pt>
              <c:pt idx="119">
                <c:v>2.2683055400848389</c:v>
              </c:pt>
              <c:pt idx="120">
                <c:v>2.3091232776641846</c:v>
              </c:pt>
              <c:pt idx="121">
                <c:v>2.3510496616363525</c:v>
              </c:pt>
              <c:pt idx="122">
                <c:v>2.3916201591491699</c:v>
              </c:pt>
              <c:pt idx="123">
                <c:v>2.4324049949645996</c:v>
              </c:pt>
              <c:pt idx="124">
                <c:v>2.4921877384185791</c:v>
              </c:pt>
              <c:pt idx="125">
                <c:v>2.5674304962158203</c:v>
              </c:pt>
              <c:pt idx="126">
                <c:v>2.7123332023620605</c:v>
              </c:pt>
              <c:pt idx="127">
                <c:v>2.7082314491271973</c:v>
              </c:pt>
              <c:pt idx="128">
                <c:v>2.8229789733886719</c:v>
              </c:pt>
              <c:pt idx="129">
                <c:v>2.9821085929870605</c:v>
              </c:pt>
              <c:pt idx="130">
                <c:v>3.0703468322753906</c:v>
              </c:pt>
              <c:pt idx="131">
                <c:v>3.1767356395721436</c:v>
              </c:pt>
              <c:pt idx="132">
                <c:v>3.1821613311767578</c:v>
              </c:pt>
              <c:pt idx="133">
                <c:v>3.3479502201080322</c:v>
              </c:pt>
              <c:pt idx="134">
                <c:v>3.4317538738250732</c:v>
              </c:pt>
              <c:pt idx="135">
                <c:v>3.5157532691955566</c:v>
              </c:pt>
              <c:pt idx="136">
                <c:v>3.7432863712310791</c:v>
              </c:pt>
              <c:pt idx="137">
                <c:v>3.8251492977142334</c:v>
              </c:pt>
              <c:pt idx="138">
                <c:v>3.9683372974395752</c:v>
              </c:pt>
              <c:pt idx="139">
                <c:v>4.0918564796447754</c:v>
              </c:pt>
              <c:pt idx="140">
                <c:v>4.0477714538574219</c:v>
              </c:pt>
              <c:pt idx="141">
                <c:v>3.9818892478942871</c:v>
              </c:pt>
              <c:pt idx="142">
                <c:v>4.0781726837158203</c:v>
              </c:pt>
              <c:pt idx="143">
                <c:v>4.018773078918457</c:v>
              </c:pt>
              <c:pt idx="144">
                <c:v>4.0223145484924316</c:v>
              </c:pt>
              <c:pt idx="145">
                <c:v>3.93595290184021</c:v>
              </c:pt>
              <c:pt idx="146">
                <c:v>4.157996654510498</c:v>
              </c:pt>
              <c:pt idx="147">
                <c:v>4.185215950012207</c:v>
              </c:pt>
              <c:pt idx="148">
                <c:v>4.3006243705749512</c:v>
              </c:pt>
              <c:pt idx="149">
                <c:v>4.2022185325622559</c:v>
              </c:pt>
              <c:pt idx="150">
                <c:v>4.2786517143249512</c:v>
              </c:pt>
              <c:pt idx="151">
                <c:v>4.3774819374084473</c:v>
              </c:pt>
              <c:pt idx="152">
                <c:v>4.5028495788574219</c:v>
              </c:pt>
              <c:pt idx="153">
                <c:v>4.6205382347106934</c:v>
              </c:pt>
              <c:pt idx="154">
                <c:v>4.5716242790222168</c:v>
              </c:pt>
              <c:pt idx="155">
                <c:v>4.6452555656433105</c:v>
              </c:pt>
              <c:pt idx="156">
                <c:v>4.8866629600524902</c:v>
              </c:pt>
              <c:pt idx="157">
                <c:v>5.2579636573791504</c:v>
              </c:pt>
              <c:pt idx="158">
                <c:v>5.5307621955871582</c:v>
              </c:pt>
              <c:pt idx="159">
                <c:v>5.9108476638793945</c:v>
              </c:pt>
              <c:pt idx="160">
                <c:v>6.1852245330810547</c:v>
              </c:pt>
              <c:pt idx="161">
                <c:v>6.250579833984375</c:v>
              </c:pt>
              <c:pt idx="162">
                <c:v>6.3866481781005859</c:v>
              </c:pt>
              <c:pt idx="163">
                <c:v>7.0300107002258301</c:v>
              </c:pt>
              <c:pt idx="164">
                <c:v>7.4183816909790039</c:v>
              </c:pt>
              <c:pt idx="165">
                <c:v>7.9278435707092285</c:v>
              </c:pt>
              <c:pt idx="166">
                <c:v>8.3214139938354492</c:v>
              </c:pt>
              <c:pt idx="167">
                <c:v>8.7035770416259766</c:v>
              </c:pt>
              <c:pt idx="168">
                <c:v>9.1775960922241211</c:v>
              </c:pt>
              <c:pt idx="169">
                <c:v>9.6821584701538086</c:v>
              </c:pt>
              <c:pt idx="170">
                <c:v>10.997791290283203</c:v>
              </c:pt>
              <c:pt idx="171">
                <c:v>11.532910346984863</c:v>
              </c:pt>
              <c:pt idx="172">
                <c:v>12.584842681884766</c:v>
              </c:pt>
              <c:pt idx="173">
                <c:v>13.31578254699707</c:v>
              </c:pt>
              <c:pt idx="174">
                <c:v>16.13055419921875</c:v>
              </c:pt>
              <c:pt idx="175">
                <c:v>16.072729110717773</c:v>
              </c:pt>
              <c:pt idx="176">
                <c:v>17.473865509033203</c:v>
              </c:pt>
              <c:pt idx="177">
                <c:v>17.567766189575195</c:v>
              </c:pt>
              <c:pt idx="178">
                <c:v>17.013298034667969</c:v>
              </c:pt>
              <c:pt idx="179">
                <c:v>17.348878860473633</c:v>
              </c:pt>
              <c:pt idx="180">
                <c:v>16.80598258972168</c:v>
              </c:pt>
              <c:pt idx="181">
                <c:v>15.838502883911133</c:v>
              </c:pt>
              <c:pt idx="182">
                <c:v>14.77525806427002</c:v>
              </c:pt>
              <c:pt idx="183">
                <c:v>14.303196907043457</c:v>
              </c:pt>
              <c:pt idx="184">
                <c:v>14.024874687194824</c:v>
              </c:pt>
              <c:pt idx="185">
                <c:v>13.610527992248535</c:v>
              </c:pt>
              <c:pt idx="186">
                <c:v>13.675244331359863</c:v>
              </c:pt>
              <c:pt idx="187">
                <c:v>13.704288482666016</c:v>
              </c:pt>
              <c:pt idx="188">
                <c:v>13.881283760070801</c:v>
              </c:pt>
              <c:pt idx="189">
                <c:v>13.847989082336426</c:v>
              </c:pt>
              <c:pt idx="190">
                <c:v>14.646824836730957</c:v>
              </c:pt>
              <c:pt idx="191">
                <c:v>14.672975540161133</c:v>
              </c:pt>
              <c:pt idx="192">
                <c:v>15.181292533874512</c:v>
              </c:pt>
              <c:pt idx="193">
                <c:v>15.458850860595703</c:v>
              </c:pt>
              <c:pt idx="194">
                <c:v>15.334704399108887</c:v>
              </c:pt>
              <c:pt idx="195">
                <c:v>15.503091812133789</c:v>
              </c:pt>
              <c:pt idx="196">
                <c:v>15.897261619567871</c:v>
              </c:pt>
              <c:pt idx="197">
                <c:v>15.785980224609375</c:v>
              </c:pt>
              <c:pt idx="198">
                <c:v>15.998445510864258</c:v>
              </c:pt>
              <c:pt idx="199">
                <c:v>15.863418579101563</c:v>
              </c:pt>
              <c:pt idx="200">
                <c:v>16.019643783569336</c:v>
              </c:pt>
              <c:pt idx="201">
                <c:v>15.616332054138184</c:v>
              </c:pt>
              <c:pt idx="202">
                <c:v>15.556193351745605</c:v>
              </c:pt>
              <c:pt idx="203">
                <c:v>15.877449035644531</c:v>
              </c:pt>
              <c:pt idx="204">
                <c:v>16.664787292480469</c:v>
              </c:pt>
              <c:pt idx="205">
                <c:v>17.074081420898438</c:v>
              </c:pt>
              <c:pt idx="206">
                <c:v>17.593107223510742</c:v>
              </c:pt>
              <c:pt idx="207">
                <c:v>18.016132354736328</c:v>
              </c:pt>
              <c:pt idx="208">
                <c:v>18.204885482788086</c:v>
              </c:pt>
              <c:pt idx="209">
                <c:v>18.120878219604492</c:v>
              </c:pt>
              <c:pt idx="210">
                <c:v>18.827302932739258</c:v>
              </c:pt>
              <c:pt idx="211">
                <c:v>19.248811721801758</c:v>
              </c:pt>
              <c:pt idx="212">
                <c:v>19.529697418212891</c:v>
              </c:pt>
              <c:pt idx="213">
                <c:v>19.664407730102539</c:v>
              </c:pt>
              <c:pt idx="214">
                <c:v>19.640596389770508</c:v>
              </c:pt>
              <c:pt idx="215">
                <c:v>20.07148551940918</c:v>
              </c:pt>
              <c:pt idx="216">
                <c:v>20.575345993041992</c:v>
              </c:pt>
              <c:pt idx="217">
                <c:v>20.809297561645508</c:v>
              </c:pt>
              <c:pt idx="218">
                <c:v>21.012147903442383</c:v>
              </c:pt>
              <c:pt idx="219">
                <c:v>20.746627807617188</c:v>
              </c:pt>
              <c:pt idx="220">
                <c:v>20.428379058837891</c:v>
              </c:pt>
              <c:pt idx="221">
                <c:v>21.545375823974609</c:v>
              </c:pt>
              <c:pt idx="222">
                <c:v>22.45970344543457</c:v>
              </c:pt>
              <c:pt idx="223">
                <c:v>22.645404815673828</c:v>
              </c:pt>
              <c:pt idx="224">
                <c:v>22.906572341918945</c:v>
              </c:pt>
              <c:pt idx="225">
                <c:v>23.284433364868164</c:v>
              </c:pt>
            </c:numLit>
          </c:val>
          <c:smooth val="1"/>
          <c:extLst xmlns:c16r2="http://schemas.microsoft.com/office/drawing/2015/06/chart">
            <c:ext xmlns:c16="http://schemas.microsoft.com/office/drawing/2014/chart" uri="{C3380CC4-5D6E-409C-BE32-E72D297353CC}">
              <c16:uniqueId val="{00000003-6007-426D-AB3F-1A03D15C9675}"/>
            </c:ext>
          </c:extLst>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0.57341504096984863</c:v>
              </c:pt>
              <c:pt idx="1">
                <c:v>0.57357162237167358</c:v>
              </c:pt>
              <c:pt idx="2">
                <c:v>0.57372820377349854</c:v>
              </c:pt>
              <c:pt idx="3">
                <c:v>0.57388484477996826</c:v>
              </c:pt>
              <c:pt idx="4">
                <c:v>0.57107686996459961</c:v>
              </c:pt>
              <c:pt idx="5">
                <c:v>0.56704056262969971</c:v>
              </c:pt>
              <c:pt idx="6">
                <c:v>0.5672832727432251</c:v>
              </c:pt>
              <c:pt idx="7">
                <c:v>0.57423245906829834</c:v>
              </c:pt>
              <c:pt idx="8">
                <c:v>0.56374973058700562</c:v>
              </c:pt>
              <c:pt idx="9">
                <c:v>0.5622628927230835</c:v>
              </c:pt>
              <c:pt idx="10">
                <c:v>0.57027506828308105</c:v>
              </c:pt>
              <c:pt idx="11">
                <c:v>0.55360549688339233</c:v>
              </c:pt>
              <c:pt idx="12">
                <c:v>0.55462217330932617</c:v>
              </c:pt>
              <c:pt idx="13">
                <c:v>0.57202541828155518</c:v>
              </c:pt>
              <c:pt idx="14">
                <c:v>0.57324862480163574</c:v>
              </c:pt>
              <c:pt idx="15">
                <c:v>0.55925405025482178</c:v>
              </c:pt>
              <c:pt idx="16">
                <c:v>0.56243932247161865</c:v>
              </c:pt>
              <c:pt idx="17">
                <c:v>0.56551855802536011</c:v>
              </c:pt>
              <c:pt idx="18">
                <c:v>0.57041752338409424</c:v>
              </c:pt>
              <c:pt idx="19">
                <c:v>0.55965864658355713</c:v>
              </c:pt>
              <c:pt idx="20">
                <c:v>0.55905634164810181</c:v>
              </c:pt>
              <c:pt idx="21">
                <c:v>0.57192975282669067</c:v>
              </c:pt>
              <c:pt idx="22">
                <c:v>0.56667906045913696</c:v>
              </c:pt>
              <c:pt idx="23">
                <c:v>0.56676185131072998</c:v>
              </c:pt>
              <c:pt idx="24">
                <c:v>0.56683146953582764</c:v>
              </c:pt>
              <c:pt idx="25">
                <c:v>0.56691539287567139</c:v>
              </c:pt>
              <c:pt idx="26">
                <c:v>0.56689471006393433</c:v>
              </c:pt>
              <c:pt idx="27">
                <c:v>0.56355661153793335</c:v>
              </c:pt>
              <c:pt idx="28">
                <c:v>0.56026077270507813</c:v>
              </c:pt>
              <c:pt idx="29">
                <c:v>0.55868983268737793</c:v>
              </c:pt>
              <c:pt idx="30">
                <c:v>0.55546098947525024</c:v>
              </c:pt>
              <c:pt idx="31">
                <c:v>0.54526591300964355</c:v>
              </c:pt>
              <c:pt idx="32">
                <c:v>0.54220730066299438</c:v>
              </c:pt>
              <c:pt idx="33">
                <c:v>0.53919428586959839</c:v>
              </c:pt>
              <c:pt idx="34">
                <c:v>0.53620195388793945</c:v>
              </c:pt>
              <c:pt idx="35">
                <c:v>0.53324520587921143</c:v>
              </c:pt>
              <c:pt idx="36">
                <c:v>0.53268939256668091</c:v>
              </c:pt>
              <c:pt idx="37">
                <c:v>0.53213053941726685</c:v>
              </c:pt>
              <c:pt idx="38">
                <c:v>0.53156822919845581</c:v>
              </c:pt>
              <c:pt idx="39">
                <c:v>0.53101223707199097</c:v>
              </c:pt>
              <c:pt idx="40">
                <c:v>0.52804267406463623</c:v>
              </c:pt>
              <c:pt idx="41">
                <c:v>0.52749466896057129</c:v>
              </c:pt>
              <c:pt idx="42">
                <c:v>0.52695071697235107</c:v>
              </c:pt>
              <c:pt idx="43">
                <c:v>0.52226817607879639</c:v>
              </c:pt>
              <c:pt idx="44">
                <c:v>0.5217052698135376</c:v>
              </c:pt>
              <c:pt idx="45">
                <c:v>0.52116233110427856</c:v>
              </c:pt>
              <c:pt idx="46">
                <c:v>0.52211064100265503</c:v>
              </c:pt>
              <c:pt idx="47">
                <c:v>0.51480484008789063</c:v>
              </c:pt>
              <c:pt idx="48">
                <c:v>0.51575922966003418</c:v>
              </c:pt>
              <c:pt idx="49">
                <c:v>0.51671415567398071</c:v>
              </c:pt>
              <c:pt idx="50">
                <c:v>0.52414268255233765</c:v>
              </c:pt>
              <c:pt idx="51">
                <c:v>0.53675341606140137</c:v>
              </c:pt>
              <c:pt idx="52">
                <c:v>0.54180747270584106</c:v>
              </c:pt>
              <c:pt idx="53">
                <c:v>0.5490649938583374</c:v>
              </c:pt>
              <c:pt idx="54">
                <c:v>0.54840123653411865</c:v>
              </c:pt>
              <c:pt idx="55">
                <c:v>0.55599689483642578</c:v>
              </c:pt>
              <c:pt idx="56">
                <c:v>0.54194259643554688</c:v>
              </c:pt>
              <c:pt idx="57">
                <c:v>0.55843037366867065</c:v>
              </c:pt>
              <c:pt idx="58">
                <c:v>0.55077266693115234</c:v>
              </c:pt>
              <c:pt idx="59">
                <c:v>0.55648398399353027</c:v>
              </c:pt>
              <c:pt idx="60">
                <c:v>0.56255805492401123</c:v>
              </c:pt>
              <c:pt idx="61">
                <c:v>0.56116116046905518</c:v>
              </c:pt>
              <c:pt idx="62">
                <c:v>0.54356986284255981</c:v>
              </c:pt>
              <c:pt idx="63">
                <c:v>0.55107599496841431</c:v>
              </c:pt>
              <c:pt idx="64">
                <c:v>0.57996559143066406</c:v>
              </c:pt>
              <c:pt idx="65">
                <c:v>0.55958735942840576</c:v>
              </c:pt>
              <c:pt idx="66">
                <c:v>0.56619220972061157</c:v>
              </c:pt>
              <c:pt idx="67">
                <c:v>0.58326923847198486</c:v>
              </c:pt>
              <c:pt idx="68">
                <c:v>0.58830475807189941</c:v>
              </c:pt>
              <c:pt idx="69">
                <c:v>0.5913921594619751</c:v>
              </c:pt>
              <c:pt idx="70">
                <c:v>0.60099714994430542</c:v>
              </c:pt>
              <c:pt idx="71">
                <c:v>0.60699623823165894</c:v>
              </c:pt>
              <c:pt idx="72">
                <c:v>0.65799164772033691</c:v>
              </c:pt>
              <c:pt idx="73">
                <c:v>0.64468449354171753</c:v>
              </c:pt>
              <c:pt idx="74">
                <c:v>0.6450691819190979</c:v>
              </c:pt>
              <c:pt idx="75">
                <c:v>0.66495329141616821</c:v>
              </c:pt>
              <c:pt idx="76">
                <c:v>0.68442487716674805</c:v>
              </c:pt>
              <c:pt idx="77">
                <c:v>0.67966932058334351</c:v>
              </c:pt>
              <c:pt idx="78">
                <c:v>0.67995911836624146</c:v>
              </c:pt>
              <c:pt idx="79">
                <c:v>0.69906747341156006</c:v>
              </c:pt>
              <c:pt idx="80">
                <c:v>0.72703343629837036</c:v>
              </c:pt>
              <c:pt idx="81">
                <c:v>0.72058230638504028</c:v>
              </c:pt>
              <c:pt idx="82">
                <c:v>0.71490681171417236</c:v>
              </c:pt>
              <c:pt idx="83">
                <c:v>0.68012320995330811</c:v>
              </c:pt>
              <c:pt idx="84">
                <c:v>0.67137438058853149</c:v>
              </c:pt>
              <c:pt idx="85">
                <c:v>0.65043091773986816</c:v>
              </c:pt>
              <c:pt idx="86">
                <c:v>0.67051148414611816</c:v>
              </c:pt>
              <c:pt idx="87">
                <c:v>0.67628997564315796</c:v>
              </c:pt>
              <c:pt idx="88">
                <c:v>0.69442325830459595</c:v>
              </c:pt>
              <c:pt idx="89">
                <c:v>0.70201969146728516</c:v>
              </c:pt>
              <c:pt idx="90">
                <c:v>0.69575983285903931</c:v>
              </c:pt>
              <c:pt idx="91">
                <c:v>0.72705256938934326</c:v>
              </c:pt>
              <c:pt idx="92">
                <c:v>0.71607369184494019</c:v>
              </c:pt>
              <c:pt idx="93">
                <c:v>0.72161555290222168</c:v>
              </c:pt>
              <c:pt idx="94">
                <c:v>0.73899275064468384</c:v>
              </c:pt>
              <c:pt idx="95">
                <c:v>0.77136588096618652</c:v>
              </c:pt>
              <c:pt idx="96">
                <c:v>0.78432422876358032</c:v>
              </c:pt>
              <c:pt idx="97">
                <c:v>0.76040953397750854</c:v>
              </c:pt>
              <c:pt idx="98">
                <c:v>0.81372910737991333</c:v>
              </c:pt>
              <c:pt idx="99">
                <c:v>0.80126267671585083</c:v>
              </c:pt>
              <c:pt idx="100">
                <c:v>0.75416433811187744</c:v>
              </c:pt>
              <c:pt idx="101">
                <c:v>0.77019178867340088</c:v>
              </c:pt>
              <c:pt idx="102">
                <c:v>0.78438150882720947</c:v>
              </c:pt>
              <c:pt idx="103">
                <c:v>0.85565328598022461</c:v>
              </c:pt>
              <c:pt idx="104">
                <c:v>0.86788362264633179</c:v>
              </c:pt>
              <c:pt idx="105">
                <c:v>0.8899657130241394</c:v>
              </c:pt>
              <c:pt idx="106">
                <c:v>0.92453950643539429</c:v>
              </c:pt>
              <c:pt idx="107">
                <c:v>0.93857055902481079</c:v>
              </c:pt>
              <c:pt idx="108">
                <c:v>0.88660687208175659</c:v>
              </c:pt>
              <c:pt idx="109">
                <c:v>0.9312598705291748</c:v>
              </c:pt>
              <c:pt idx="110">
                <c:v>0.86140161752700806</c:v>
              </c:pt>
              <c:pt idx="111">
                <c:v>0.87763458490371704</c:v>
              </c:pt>
              <c:pt idx="112">
                <c:v>0.89872735738754272</c:v>
              </c:pt>
              <c:pt idx="113">
                <c:v>0.92005789279937744</c:v>
              </c:pt>
              <c:pt idx="114">
                <c:v>0.94115614891052246</c:v>
              </c:pt>
              <c:pt idx="115">
                <c:v>0.93834090232849121</c:v>
              </c:pt>
              <c:pt idx="116">
                <c:v>0.92623662948608398</c:v>
              </c:pt>
              <c:pt idx="117">
                <c:v>0.9158637523651123</c:v>
              </c:pt>
              <c:pt idx="118">
                <c:v>0.90713310241699219</c:v>
              </c:pt>
              <c:pt idx="119">
                <c:v>0.89983242750167847</c:v>
              </c:pt>
              <c:pt idx="120">
                <c:v>1.0378804206848145</c:v>
              </c:pt>
              <c:pt idx="121">
                <c:v>1.020438551902771</c:v>
              </c:pt>
              <c:pt idx="122">
                <c:v>1.0336222648620605</c:v>
              </c:pt>
              <c:pt idx="123">
                <c:v>1.0069918632507324</c:v>
              </c:pt>
              <c:pt idx="124">
                <c:v>1.0750725269317627</c:v>
              </c:pt>
              <c:pt idx="125">
                <c:v>1.1212753057479858</c:v>
              </c:pt>
              <c:pt idx="126">
                <c:v>1.1919643878936768</c:v>
              </c:pt>
              <c:pt idx="127">
                <c:v>1.1755052804946899</c:v>
              </c:pt>
              <c:pt idx="128">
                <c:v>1.2380385398864746</c:v>
              </c:pt>
              <c:pt idx="129">
                <c:v>1.2321432828903198</c:v>
              </c:pt>
              <c:pt idx="130">
                <c:v>1.220012903213501</c:v>
              </c:pt>
              <c:pt idx="131">
                <c:v>1.206626296043396</c:v>
              </c:pt>
              <c:pt idx="132">
                <c:v>1.202937126159668</c:v>
              </c:pt>
              <c:pt idx="133">
                <c:v>1.2564349174499512</c:v>
              </c:pt>
              <c:pt idx="134">
                <c:v>1.3033105134963989</c:v>
              </c:pt>
              <c:pt idx="135">
                <c:v>1.3757779598236084</c:v>
              </c:pt>
              <c:pt idx="136">
                <c:v>1.5279555320739746</c:v>
              </c:pt>
              <c:pt idx="137">
                <c:v>1.5984137058258057</c:v>
              </c:pt>
              <c:pt idx="138">
                <c:v>1.6012781858444214</c:v>
              </c:pt>
              <c:pt idx="139">
                <c:v>1.6339783668518066</c:v>
              </c:pt>
              <c:pt idx="140">
                <c:v>1.6310774087905884</c:v>
              </c:pt>
              <c:pt idx="141">
                <c:v>1.713115930557251</c:v>
              </c:pt>
              <c:pt idx="142">
                <c:v>1.7874006032943726</c:v>
              </c:pt>
              <c:pt idx="143">
                <c:v>1.7301334142684937</c:v>
              </c:pt>
              <c:pt idx="144">
                <c:v>1.8244524002075195</c:v>
              </c:pt>
              <c:pt idx="145">
                <c:v>1.8923449516296387</c:v>
              </c:pt>
              <c:pt idx="146">
                <c:v>1.93980872631073</c:v>
              </c:pt>
              <c:pt idx="147">
                <c:v>1.9739077091217041</c:v>
              </c:pt>
              <c:pt idx="148">
                <c:v>2.0567104816436768</c:v>
              </c:pt>
              <c:pt idx="149">
                <c:v>2.0979073047637939</c:v>
              </c:pt>
              <c:pt idx="150">
                <c:v>2.1882965564727783</c:v>
              </c:pt>
              <c:pt idx="151">
                <c:v>2.2899782657623291</c:v>
              </c:pt>
              <c:pt idx="152">
                <c:v>2.3511309623718262</c:v>
              </c:pt>
              <c:pt idx="153">
                <c:v>2.3941936492919922</c:v>
              </c:pt>
              <c:pt idx="154">
                <c:v>2.4904804229736328</c:v>
              </c:pt>
              <c:pt idx="155">
                <c:v>2.5412893295288086</c:v>
              </c:pt>
              <c:pt idx="156">
                <c:v>2.559636116027832</c:v>
              </c:pt>
              <c:pt idx="157">
                <c:v>2.5895407199859619</c:v>
              </c:pt>
              <c:pt idx="158">
                <c:v>2.5536646842956543</c:v>
              </c:pt>
              <c:pt idx="159">
                <c:v>2.6086664199829102</c:v>
              </c:pt>
              <c:pt idx="160">
                <c:v>2.654390811920166</c:v>
              </c:pt>
              <c:pt idx="161">
                <c:v>2.601046085357666</c:v>
              </c:pt>
              <c:pt idx="162">
                <c:v>2.7307019233703613</c:v>
              </c:pt>
              <c:pt idx="163">
                <c:v>2.8727250099182129</c:v>
              </c:pt>
              <c:pt idx="164">
                <c:v>2.944624662399292</c:v>
              </c:pt>
              <c:pt idx="165">
                <c:v>3.000605583190918</c:v>
              </c:pt>
              <c:pt idx="166">
                <c:v>2.9694349765777588</c:v>
              </c:pt>
              <c:pt idx="167">
                <c:v>2.8411493301391602</c:v>
              </c:pt>
              <c:pt idx="168">
                <c:v>2.8589417934417725</c:v>
              </c:pt>
              <c:pt idx="169">
                <c:v>3.0520913600921631</c:v>
              </c:pt>
              <c:pt idx="170">
                <c:v>3.2478287220001221</c:v>
              </c:pt>
              <c:pt idx="171">
                <c:v>3.3730514049530029</c:v>
              </c:pt>
              <c:pt idx="172">
                <c:v>3.4013113975524902</c:v>
              </c:pt>
              <c:pt idx="173">
                <c:v>3.4506821632385254</c:v>
              </c:pt>
              <c:pt idx="174">
                <c:v>3.5132946968078613</c:v>
              </c:pt>
              <c:pt idx="175">
                <c:v>3.4176211357116699</c:v>
              </c:pt>
              <c:pt idx="176">
                <c:v>3.4122121334075928</c:v>
              </c:pt>
              <c:pt idx="177">
                <c:v>3.3905997276306152</c:v>
              </c:pt>
              <c:pt idx="178">
                <c:v>3.2799606323242187</c:v>
              </c:pt>
              <c:pt idx="179">
                <c:v>3.2125744819641113</c:v>
              </c:pt>
              <c:pt idx="180">
                <c:v>3.1924149990081787</c:v>
              </c:pt>
              <c:pt idx="181">
                <c:v>3.1232566833496094</c:v>
              </c:pt>
              <c:pt idx="182">
                <c:v>2.9734094142913818</c:v>
              </c:pt>
              <c:pt idx="183">
                <c:v>2.8073041439056396</c:v>
              </c:pt>
              <c:pt idx="184">
                <c:v>2.7902317047119141</c:v>
              </c:pt>
              <c:pt idx="185">
                <c:v>2.726651668548584</c:v>
              </c:pt>
              <c:pt idx="186">
                <c:v>2.7036099433898926</c:v>
              </c:pt>
              <c:pt idx="187">
                <c:v>2.7137072086334229</c:v>
              </c:pt>
              <c:pt idx="188">
                <c:v>2.7478957176208496</c:v>
              </c:pt>
              <c:pt idx="189">
                <c:v>2.7579917907714844</c:v>
              </c:pt>
              <c:pt idx="190">
                <c:v>2.7709310054779053</c:v>
              </c:pt>
              <c:pt idx="191">
                <c:v>2.7288529872894287</c:v>
              </c:pt>
              <c:pt idx="192">
                <c:v>2.6759278774261475</c:v>
              </c:pt>
              <c:pt idx="193">
                <c:v>2.6052117347717285</c:v>
              </c:pt>
              <c:pt idx="194">
                <c:v>2.5542902946472168</c:v>
              </c:pt>
              <c:pt idx="195">
                <c:v>2.5731902122497559</c:v>
              </c:pt>
              <c:pt idx="196">
                <c:v>2.6453008651733398</c:v>
              </c:pt>
              <c:pt idx="197">
                <c:v>2.6647024154663086</c:v>
              </c:pt>
              <c:pt idx="198">
                <c:v>2.6770560741424561</c:v>
              </c:pt>
              <c:pt idx="199">
                <c:v>2.672863245010376</c:v>
              </c:pt>
              <c:pt idx="200">
                <c:v>2.7048866748809814</c:v>
              </c:pt>
              <c:pt idx="201">
                <c:v>2.7532985210418701</c:v>
              </c:pt>
              <c:pt idx="202">
                <c:v>2.8593785762786865</c:v>
              </c:pt>
              <c:pt idx="203">
                <c:v>2.9293797016143799</c:v>
              </c:pt>
              <c:pt idx="204">
                <c:v>3.0495226383209229</c:v>
              </c:pt>
              <c:pt idx="205">
                <c:v>3.1578388214111328</c:v>
              </c:pt>
              <c:pt idx="206">
                <c:v>3.290330171585083</c:v>
              </c:pt>
              <c:pt idx="207">
                <c:v>3.4343163967132568</c:v>
              </c:pt>
              <c:pt idx="208">
                <c:v>3.5443253517150879</c:v>
              </c:pt>
              <c:pt idx="209">
                <c:v>3.6121199131011963</c:v>
              </c:pt>
              <c:pt idx="210">
                <c:v>3.7626206874847412</c:v>
              </c:pt>
              <c:pt idx="211">
                <c:v>3.8755228519439697</c:v>
              </c:pt>
              <c:pt idx="212">
                <c:v>3.9841639995574951</c:v>
              </c:pt>
              <c:pt idx="213">
                <c:v>4.1168851852416992</c:v>
              </c:pt>
              <c:pt idx="214">
                <c:v>4.256709098815918</c:v>
              </c:pt>
              <c:pt idx="215">
                <c:v>4.3023519515991211</c:v>
              </c:pt>
              <c:pt idx="216">
                <c:v>4.2374300956726074</c:v>
              </c:pt>
              <c:pt idx="217">
                <c:v>4.2268075942993164</c:v>
              </c:pt>
              <c:pt idx="218">
                <c:v>4.2317113876342773</c:v>
              </c:pt>
              <c:pt idx="219">
                <c:v>4.2295622825622559</c:v>
              </c:pt>
              <c:pt idx="220">
                <c:v>4.0395693778991699</c:v>
              </c:pt>
              <c:pt idx="221">
                <c:v>4.090385913848877</c:v>
              </c:pt>
              <c:pt idx="222">
                <c:v>4.1056079864501953</c:v>
              </c:pt>
              <c:pt idx="223">
                <c:v>4.1651182174682617</c:v>
              </c:pt>
              <c:pt idx="224">
                <c:v>4.1803655624389648</c:v>
              </c:pt>
              <c:pt idx="225">
                <c:v>4.1772365570068359</c:v>
              </c:pt>
            </c:numLit>
          </c:val>
          <c:smooth val="1"/>
          <c:extLst xmlns:c16r2="http://schemas.microsoft.com/office/drawing/2015/06/chart">
            <c:ext xmlns:c16="http://schemas.microsoft.com/office/drawing/2014/chart" uri="{C3380CC4-5D6E-409C-BE32-E72D297353CC}">
              <c16:uniqueId val="{00000004-6007-426D-AB3F-1A03D15C9675}"/>
            </c:ext>
          </c:extLst>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0.59590166807174683</c:v>
              </c:pt>
              <c:pt idx="1">
                <c:v>0.59641683101654053</c:v>
              </c:pt>
              <c:pt idx="2">
                <c:v>0.59693235158920288</c:v>
              </c:pt>
              <c:pt idx="3">
                <c:v>0.59744894504547119</c:v>
              </c:pt>
              <c:pt idx="4">
                <c:v>0.59796518087387085</c:v>
              </c:pt>
              <c:pt idx="5">
                <c:v>0.59848189353942871</c:v>
              </c:pt>
              <c:pt idx="6">
                <c:v>0.59887826442718506</c:v>
              </c:pt>
              <c:pt idx="7">
                <c:v>0.59927475452423096</c:v>
              </c:pt>
              <c:pt idx="8">
                <c:v>0.59967207908630371</c:v>
              </c:pt>
              <c:pt idx="9">
                <c:v>0.60006928443908691</c:v>
              </c:pt>
              <c:pt idx="10">
                <c:v>0.60046571493148804</c:v>
              </c:pt>
              <c:pt idx="11">
                <c:v>0.60086256265640259</c:v>
              </c:pt>
              <c:pt idx="12">
                <c:v>0.60125952959060669</c:v>
              </c:pt>
              <c:pt idx="13">
                <c:v>0.6016579270362854</c:v>
              </c:pt>
              <c:pt idx="14">
                <c:v>0.60205733776092529</c:v>
              </c:pt>
              <c:pt idx="15">
                <c:v>0.60244709253311157</c:v>
              </c:pt>
              <c:pt idx="16">
                <c:v>0.60282993316650391</c:v>
              </c:pt>
              <c:pt idx="17">
                <c:v>0.60321253538131714</c:v>
              </c:pt>
              <c:pt idx="18">
                <c:v>0.60359609127044678</c:v>
              </c:pt>
              <c:pt idx="19">
                <c:v>0.60397887229919434</c:v>
              </c:pt>
              <c:pt idx="20">
                <c:v>0.60436195135116577</c:v>
              </c:pt>
              <c:pt idx="21">
                <c:v>0.60474503040313721</c:v>
              </c:pt>
              <c:pt idx="22">
                <c:v>0.60512864589691162</c:v>
              </c:pt>
              <c:pt idx="23">
                <c:v>0.60551339387893677</c:v>
              </c:pt>
              <c:pt idx="24">
                <c:v>0.60589778423309326</c:v>
              </c:pt>
              <c:pt idx="25">
                <c:v>0.60628283023834229</c:v>
              </c:pt>
              <c:pt idx="26">
                <c:v>0.60299378633499146</c:v>
              </c:pt>
              <c:pt idx="27">
                <c:v>0.59974628686904907</c:v>
              </c:pt>
              <c:pt idx="28">
                <c:v>0.59654015302658081</c:v>
              </c:pt>
              <c:pt idx="29">
                <c:v>0.59337395429611206</c:v>
              </c:pt>
              <c:pt idx="30">
                <c:v>0.59024721384048462</c:v>
              </c:pt>
              <c:pt idx="31">
                <c:v>0.58716064691543579</c:v>
              </c:pt>
              <c:pt idx="32">
                <c:v>0.58411133289337158</c:v>
              </c:pt>
              <c:pt idx="33">
                <c:v>0.58109873533248901</c:v>
              </c:pt>
              <c:pt idx="34">
                <c:v>0.57812231779098511</c:v>
              </c:pt>
              <c:pt idx="35">
                <c:v>0.57518863677978516</c:v>
              </c:pt>
              <c:pt idx="36">
                <c:v>0.57485365867614746</c:v>
              </c:pt>
              <c:pt idx="37">
                <c:v>0.5745202898979187</c:v>
              </c:pt>
              <c:pt idx="38">
                <c:v>0.57418727874755859</c:v>
              </c:pt>
              <c:pt idx="39">
                <c:v>0.57385432720184326</c:v>
              </c:pt>
              <c:pt idx="40">
                <c:v>0.57352125644683838</c:v>
              </c:pt>
              <c:pt idx="41">
                <c:v>0.57319033145904541</c:v>
              </c:pt>
              <c:pt idx="42">
                <c:v>0.57285976409912109</c:v>
              </c:pt>
              <c:pt idx="43">
                <c:v>0.57253336906433105</c:v>
              </c:pt>
              <c:pt idx="44">
                <c:v>0.57220518589019775</c:v>
              </c:pt>
              <c:pt idx="45">
                <c:v>0.57187753915786743</c:v>
              </c:pt>
              <c:pt idx="46">
                <c:v>0.57318806648254395</c:v>
              </c:pt>
              <c:pt idx="47">
                <c:v>0.57450324296951294</c:v>
              </c:pt>
              <c:pt idx="48">
                <c:v>0.57582151889801025</c:v>
              </c:pt>
              <c:pt idx="49">
                <c:v>0.57714277505874634</c:v>
              </c:pt>
              <c:pt idx="50">
                <c:v>0.57846987247467041</c:v>
              </c:pt>
              <c:pt idx="51">
                <c:v>0.57980388402938843</c:v>
              </c:pt>
              <c:pt idx="52">
                <c:v>0.58114302158355713</c:v>
              </c:pt>
              <c:pt idx="53">
                <c:v>0.58248680830001831</c:v>
              </c:pt>
              <c:pt idx="54">
                <c:v>0.58383560180664063</c:v>
              </c:pt>
              <c:pt idx="55">
                <c:v>0.58518946170806885</c:v>
              </c:pt>
              <c:pt idx="56">
                <c:v>0.58825516700744629</c:v>
              </c:pt>
              <c:pt idx="57">
                <c:v>0.59134483337402344</c:v>
              </c:pt>
              <c:pt idx="58">
                <c:v>0.59445250034332275</c:v>
              </c:pt>
              <c:pt idx="59">
                <c:v>0.59759551286697388</c:v>
              </c:pt>
              <c:pt idx="60">
                <c:v>0.60079246759414673</c:v>
              </c:pt>
              <c:pt idx="61">
                <c:v>0.58234745264053345</c:v>
              </c:pt>
              <c:pt idx="62">
                <c:v>0.52613002061843872</c:v>
              </c:pt>
              <c:pt idx="63">
                <c:v>0.637870192527771</c:v>
              </c:pt>
              <c:pt idx="64">
                <c:v>0.52280575037002563</c:v>
              </c:pt>
              <c:pt idx="65">
                <c:v>0.47449830174446106</c:v>
              </c:pt>
              <c:pt idx="66">
                <c:v>0.57497227191925049</c:v>
              </c:pt>
              <c:pt idx="67">
                <c:v>0.48943769931793213</c:v>
              </c:pt>
              <c:pt idx="68">
                <c:v>0.50274217128753662</c:v>
              </c:pt>
              <c:pt idx="69">
                <c:v>0.50323152542114258</c:v>
              </c:pt>
              <c:pt idx="70">
                <c:v>0.64708155393600464</c:v>
              </c:pt>
              <c:pt idx="71">
                <c:v>0.53751915693283081</c:v>
              </c:pt>
              <c:pt idx="72">
                <c:v>0.57551991939544678</c:v>
              </c:pt>
              <c:pt idx="73">
                <c:v>0.58777076005935669</c:v>
              </c:pt>
              <c:pt idx="74">
                <c:v>0.71821421384811401</c:v>
              </c:pt>
              <c:pt idx="75">
                <c:v>0.54285639524459839</c:v>
              </c:pt>
              <c:pt idx="76">
                <c:v>0.55031651258468628</c:v>
              </c:pt>
              <c:pt idx="77">
                <c:v>0.6743628978729248</c:v>
              </c:pt>
              <c:pt idx="78">
                <c:v>0.70614480972290039</c:v>
              </c:pt>
              <c:pt idx="79">
                <c:v>0.60073560476303101</c:v>
              </c:pt>
              <c:pt idx="80">
                <c:v>0.56200683116912842</c:v>
              </c:pt>
              <c:pt idx="81">
                <c:v>0.72551941871643066</c:v>
              </c:pt>
              <c:pt idx="82">
                <c:v>0.63844853639602661</c:v>
              </c:pt>
              <c:pt idx="83">
                <c:v>0.67228913307189941</c:v>
              </c:pt>
              <c:pt idx="84">
                <c:v>0.66784024238586426</c:v>
              </c:pt>
              <c:pt idx="85">
                <c:v>0.60441195964813232</c:v>
              </c:pt>
              <c:pt idx="86">
                <c:v>0.60706436634063721</c:v>
              </c:pt>
              <c:pt idx="87">
                <c:v>0.73648923635482788</c:v>
              </c:pt>
              <c:pt idx="88">
                <c:v>0.72001057863235474</c:v>
              </c:pt>
              <c:pt idx="89">
                <c:v>0.57485944032669067</c:v>
              </c:pt>
              <c:pt idx="90">
                <c:v>0.66137593984603882</c:v>
              </c:pt>
              <c:pt idx="91">
                <c:v>0.57807618379592896</c:v>
              </c:pt>
              <c:pt idx="92">
                <c:v>0.66645103693008423</c:v>
              </c:pt>
              <c:pt idx="93">
                <c:v>0.83126300573348999</c:v>
              </c:pt>
              <c:pt idx="94">
                <c:v>0.83408385515213013</c:v>
              </c:pt>
              <c:pt idx="95">
                <c:v>0.81755369901657104</c:v>
              </c:pt>
              <c:pt idx="96">
                <c:v>0.86697036027908325</c:v>
              </c:pt>
              <c:pt idx="97">
                <c:v>0.78822362422943115</c:v>
              </c:pt>
              <c:pt idx="98">
                <c:v>0.90817528963088989</c:v>
              </c:pt>
              <c:pt idx="99">
                <c:v>0.92331689596176147</c:v>
              </c:pt>
              <c:pt idx="100">
                <c:v>0.92515772581100464</c:v>
              </c:pt>
              <c:pt idx="101">
                <c:v>0.87293297052383423</c:v>
              </c:pt>
              <c:pt idx="102">
                <c:v>0.99015563726425171</c:v>
              </c:pt>
              <c:pt idx="103">
                <c:v>0.97545433044433594</c:v>
              </c:pt>
              <c:pt idx="104">
                <c:v>1.0158854722976685</c:v>
              </c:pt>
              <c:pt idx="105">
                <c:v>0.89924108982086182</c:v>
              </c:pt>
              <c:pt idx="106">
                <c:v>0.83602595329284668</c:v>
              </c:pt>
              <c:pt idx="107">
                <c:v>0.88580507040023804</c:v>
              </c:pt>
              <c:pt idx="108">
                <c:v>0.88430339097976685</c:v>
              </c:pt>
              <c:pt idx="109">
                <c:v>0.99042493104934692</c:v>
              </c:pt>
              <c:pt idx="110">
                <c:v>0.98992395401000977</c:v>
              </c:pt>
              <c:pt idx="111">
                <c:v>0.90662211179733276</c:v>
              </c:pt>
              <c:pt idx="112">
                <c:v>1.0276616811752319</c:v>
              </c:pt>
              <c:pt idx="113">
                <c:v>1.1086150407791138</c:v>
              </c:pt>
              <c:pt idx="114">
                <c:v>1.0765513181686401</c:v>
              </c:pt>
              <c:pt idx="115">
                <c:v>1.0883051156997681</c:v>
              </c:pt>
              <c:pt idx="116">
                <c:v>1.0716429948806763</c:v>
              </c:pt>
              <c:pt idx="117">
                <c:v>1.0001441240310669</c:v>
              </c:pt>
              <c:pt idx="118">
                <c:v>0.7422870397567749</c:v>
              </c:pt>
              <c:pt idx="119">
                <c:v>0.69711881875991821</c:v>
              </c:pt>
              <c:pt idx="120">
                <c:v>0.68105357885360718</c:v>
              </c:pt>
              <c:pt idx="121">
                <c:v>0.61903232336044312</c:v>
              </c:pt>
              <c:pt idx="122">
                <c:v>0.75361984968185425</c:v>
              </c:pt>
              <c:pt idx="123">
                <c:v>0.87330245971679688</c:v>
              </c:pt>
              <c:pt idx="124">
                <c:v>1.0281574726104736</c:v>
              </c:pt>
              <c:pt idx="125">
                <c:v>1.2275098562240601</c:v>
              </c:pt>
              <c:pt idx="126">
                <c:v>1.4014865159988403</c:v>
              </c:pt>
              <c:pt idx="127">
                <c:v>1.4477967023849487</c:v>
              </c:pt>
              <c:pt idx="128">
                <c:v>1.4987391233444214</c:v>
              </c:pt>
              <c:pt idx="129">
                <c:v>1.5269467830657959</c:v>
              </c:pt>
              <c:pt idx="130">
                <c:v>1.5850452184677124</c:v>
              </c:pt>
              <c:pt idx="131">
                <c:v>1.667723536491394</c:v>
              </c:pt>
              <c:pt idx="132">
                <c:v>1.7299684286117554</c:v>
              </c:pt>
              <c:pt idx="133">
                <c:v>1.826454758644104</c:v>
              </c:pt>
              <c:pt idx="134">
                <c:v>2.0397729873657227</c:v>
              </c:pt>
              <c:pt idx="135">
                <c:v>2.2897233963012695</c:v>
              </c:pt>
              <c:pt idx="136">
                <c:v>2.4973504543304443</c:v>
              </c:pt>
              <c:pt idx="137">
                <c:v>2.8517568111419678</c:v>
              </c:pt>
              <c:pt idx="138">
                <c:v>2.8843162059783936</c:v>
              </c:pt>
              <c:pt idx="139">
                <c:v>3.0339548587799072</c:v>
              </c:pt>
              <c:pt idx="140">
                <c:v>3.2893729209899902</c:v>
              </c:pt>
              <c:pt idx="141">
                <c:v>3.1146655082702637</c:v>
              </c:pt>
              <c:pt idx="142">
                <c:v>3.4265303611755371</c:v>
              </c:pt>
              <c:pt idx="143">
                <c:v>3.3375053405761719</c:v>
              </c:pt>
              <c:pt idx="144">
                <c:v>3.3148698806762695</c:v>
              </c:pt>
              <c:pt idx="145">
                <c:v>3.2606325149536133</c:v>
              </c:pt>
              <c:pt idx="146">
                <c:v>3.4312877655029297</c:v>
              </c:pt>
              <c:pt idx="147">
                <c:v>3.8094596862792969</c:v>
              </c:pt>
              <c:pt idx="148">
                <c:v>4.1374497413635254</c:v>
              </c:pt>
              <c:pt idx="149">
                <c:v>4.3684182167053223</c:v>
              </c:pt>
              <c:pt idx="150">
                <c:v>4.6533160209655762</c:v>
              </c:pt>
              <c:pt idx="151">
                <c:v>4.826176643371582</c:v>
              </c:pt>
              <c:pt idx="152">
                <c:v>5.0988969802856445</c:v>
              </c:pt>
              <c:pt idx="153">
                <c:v>5.2717084884643555</c:v>
              </c:pt>
              <c:pt idx="154">
                <c:v>5.5847926139831543</c:v>
              </c:pt>
              <c:pt idx="155">
                <c:v>5.841148853302002</c:v>
              </c:pt>
              <c:pt idx="156">
                <c:v>6.1937437057495117</c:v>
              </c:pt>
              <c:pt idx="157">
                <c:v>6.4899711608886719</c:v>
              </c:pt>
              <c:pt idx="158">
                <c:v>6.8879718780517578</c:v>
              </c:pt>
              <c:pt idx="159">
                <c:v>7.2344446182250977</c:v>
              </c:pt>
              <c:pt idx="160">
                <c:v>7.5876612663269043</c:v>
              </c:pt>
              <c:pt idx="161">
                <c:v>8.0109481811523437</c:v>
              </c:pt>
              <c:pt idx="162">
                <c:v>8.447545051574707</c:v>
              </c:pt>
              <c:pt idx="163">
                <c:v>8.5926513671875</c:v>
              </c:pt>
              <c:pt idx="164">
                <c:v>8.9734783172607422</c:v>
              </c:pt>
              <c:pt idx="165">
                <c:v>9.2359476089477539</c:v>
              </c:pt>
              <c:pt idx="166">
                <c:v>9.7638187408447266</c:v>
              </c:pt>
              <c:pt idx="167">
                <c:v>10.263707160949707</c:v>
              </c:pt>
              <c:pt idx="168">
                <c:v>10.761247634887695</c:v>
              </c:pt>
              <c:pt idx="169">
                <c:v>10.922229766845703</c:v>
              </c:pt>
              <c:pt idx="170">
                <c:v>11.596949577331543</c:v>
              </c:pt>
              <c:pt idx="171">
                <c:v>11.877059936523438</c:v>
              </c:pt>
              <c:pt idx="172">
                <c:v>12.054770469665527</c:v>
              </c:pt>
              <c:pt idx="173">
                <c:v>12.753188133239746</c:v>
              </c:pt>
              <c:pt idx="174">
                <c:v>12.96946907043457</c:v>
              </c:pt>
              <c:pt idx="175">
                <c:v>13.299717903137207</c:v>
              </c:pt>
              <c:pt idx="176">
                <c:v>13.490216255187988</c:v>
              </c:pt>
              <c:pt idx="177">
                <c:v>13.611828804016113</c:v>
              </c:pt>
              <c:pt idx="178">
                <c:v>13.623865127563477</c:v>
              </c:pt>
              <c:pt idx="179">
                <c:v>13.537467956542969</c:v>
              </c:pt>
              <c:pt idx="180">
                <c:v>13.753540992736816</c:v>
              </c:pt>
              <c:pt idx="181">
                <c:v>13.777344703674316</c:v>
              </c:pt>
              <c:pt idx="182">
                <c:v>13.60665225982666</c:v>
              </c:pt>
              <c:pt idx="183">
                <c:v>13.78059196472168</c:v>
              </c:pt>
              <c:pt idx="184">
                <c:v>13.674212455749512</c:v>
              </c:pt>
              <c:pt idx="185">
                <c:v>13.586358070373535</c:v>
              </c:pt>
              <c:pt idx="186">
                <c:v>13.980424880981445</c:v>
              </c:pt>
              <c:pt idx="187">
                <c:v>14.207000732421875</c:v>
              </c:pt>
              <c:pt idx="188">
                <c:v>14.744370460510254</c:v>
              </c:pt>
              <c:pt idx="189">
                <c:v>15.314085006713867</c:v>
              </c:pt>
              <c:pt idx="190">
                <c:v>15.705485343933105</c:v>
              </c:pt>
              <c:pt idx="191">
                <c:v>14.285665512084961</c:v>
              </c:pt>
              <c:pt idx="192">
                <c:v>12.959480285644531</c:v>
              </c:pt>
              <c:pt idx="193">
                <c:v>12.333396911621094</c:v>
              </c:pt>
              <c:pt idx="194">
                <c:v>11.331900596618652</c:v>
              </c:pt>
              <c:pt idx="195">
                <c:v>12.258266448974609</c:v>
              </c:pt>
              <c:pt idx="196">
                <c:v>11.789484977722168</c:v>
              </c:pt>
              <c:pt idx="197">
                <c:v>11.883184432983398</c:v>
              </c:pt>
              <c:pt idx="198">
                <c:v>11.36686897277832</c:v>
              </c:pt>
              <c:pt idx="199">
                <c:v>11.902309417724609</c:v>
              </c:pt>
              <c:pt idx="200">
                <c:v>12.885554313659668</c:v>
              </c:pt>
              <c:pt idx="201">
                <c:v>13.667996406555176</c:v>
              </c:pt>
              <c:pt idx="202">
                <c:v>14.36693000793457</c:v>
              </c:pt>
              <c:pt idx="203">
                <c:v>15.605853080749512</c:v>
              </c:pt>
              <c:pt idx="204">
                <c:v>17.000011444091797</c:v>
              </c:pt>
              <c:pt idx="205">
                <c:v>18.279514312744141</c:v>
              </c:pt>
              <c:pt idx="206">
                <c:v>20.062778472900391</c:v>
              </c:pt>
              <c:pt idx="207">
                <c:v>22.013494491577148</c:v>
              </c:pt>
              <c:pt idx="208">
                <c:v>23.128120422363281</c:v>
              </c:pt>
              <c:pt idx="209">
                <c:v>21.199485778808594</c:v>
              </c:pt>
              <c:pt idx="210">
                <c:v>22.259525299072266</c:v>
              </c:pt>
              <c:pt idx="211">
                <c:v>23.279186248779297</c:v>
              </c:pt>
              <c:pt idx="212">
                <c:v>24.321737289428711</c:v>
              </c:pt>
              <c:pt idx="213">
                <c:v>25.400840759277344</c:v>
              </c:pt>
              <c:pt idx="214">
                <c:v>25.42725944519043</c:v>
              </c:pt>
              <c:pt idx="215">
                <c:v>24.94825553894043</c:v>
              </c:pt>
              <c:pt idx="216">
                <c:v>24.098852157592773</c:v>
              </c:pt>
              <c:pt idx="217">
                <c:v>24.401968002319336</c:v>
              </c:pt>
              <c:pt idx="218">
                <c:v>25.027019500732422</c:v>
              </c:pt>
              <c:pt idx="219">
                <c:v>25.291433334350586</c:v>
              </c:pt>
              <c:pt idx="220">
                <c:v>24.282167434692383</c:v>
              </c:pt>
              <c:pt idx="221">
                <c:v>25.363910675048828</c:v>
              </c:pt>
              <c:pt idx="222">
                <c:v>24.346921920776367</c:v>
              </c:pt>
              <c:pt idx="223">
                <c:v>25.17033576965332</c:v>
              </c:pt>
              <c:pt idx="224">
                <c:v>26.172122955322266</c:v>
              </c:pt>
              <c:pt idx="225">
                <c:v>26.226423263549805</c:v>
              </c:pt>
            </c:numLit>
          </c:val>
          <c:smooth val="1"/>
          <c:extLst xmlns:c16r2="http://schemas.microsoft.com/office/drawing/2015/06/chart">
            <c:ext xmlns:c16="http://schemas.microsoft.com/office/drawing/2014/chart" uri="{C3380CC4-5D6E-409C-BE32-E72D297353CC}">
              <c16:uniqueId val="{00000005-6007-426D-AB3F-1A03D15C9675}"/>
            </c:ext>
          </c:extLst>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0.55206668376922607</c:v>
              </c:pt>
              <c:pt idx="1">
                <c:v>0.55068874359130859</c:v>
              </c:pt>
              <c:pt idx="2">
                <c:v>0.54933518171310425</c:v>
              </c:pt>
              <c:pt idx="3">
                <c:v>0.54798507690429688</c:v>
              </c:pt>
              <c:pt idx="4">
                <c:v>0.54663741588592529</c:v>
              </c:pt>
              <c:pt idx="5">
                <c:v>0.54531145095825195</c:v>
              </c:pt>
              <c:pt idx="6">
                <c:v>0.54386633634567261</c:v>
              </c:pt>
              <c:pt idx="7">
                <c:v>0.54242497682571411</c:v>
              </c:pt>
              <c:pt idx="8">
                <c:v>0.54099458456039429</c:v>
              </c:pt>
              <c:pt idx="9">
                <c:v>0.53956764936447144</c:v>
              </c:pt>
              <c:pt idx="10">
                <c:v>0.53814315795898438</c:v>
              </c:pt>
              <c:pt idx="11">
                <c:v>0.53702086210250854</c:v>
              </c:pt>
              <c:pt idx="12">
                <c:v>0.53591716289520264</c:v>
              </c:pt>
              <c:pt idx="13">
                <c:v>0.53481411933898926</c:v>
              </c:pt>
              <c:pt idx="14">
                <c:v>0.53371155261993408</c:v>
              </c:pt>
              <c:pt idx="15">
                <c:v>0.53260856866836548</c:v>
              </c:pt>
              <c:pt idx="16">
                <c:v>0.53150629997253418</c:v>
              </c:pt>
              <c:pt idx="17">
                <c:v>0.5303957462310791</c:v>
              </c:pt>
              <c:pt idx="18">
                <c:v>0.52928668260574341</c:v>
              </c:pt>
              <c:pt idx="19">
                <c:v>0.52817922830581665</c:v>
              </c:pt>
              <c:pt idx="20">
                <c:v>0.52707326412200928</c:v>
              </c:pt>
              <c:pt idx="21">
                <c:v>0.52515381574630737</c:v>
              </c:pt>
              <c:pt idx="22">
                <c:v>0.5233687162399292</c:v>
              </c:pt>
              <c:pt idx="23">
                <c:v>0.52144879102706909</c:v>
              </c:pt>
              <c:pt idx="24">
                <c:v>0.51941943168640137</c:v>
              </c:pt>
              <c:pt idx="25">
                <c:v>0.51746070384979248</c:v>
              </c:pt>
              <c:pt idx="26">
                <c:v>0.51252716779708862</c:v>
              </c:pt>
              <c:pt idx="27">
                <c:v>0.50757282972335815</c:v>
              </c:pt>
              <c:pt idx="28">
                <c:v>0.50269591808319092</c:v>
              </c:pt>
              <c:pt idx="29">
                <c:v>0.49788600206375122</c:v>
              </c:pt>
              <c:pt idx="30">
                <c:v>0.49314665794372559</c:v>
              </c:pt>
              <c:pt idx="31">
                <c:v>0.49043679237365723</c:v>
              </c:pt>
              <c:pt idx="32">
                <c:v>0.48775237798690796</c:v>
              </c:pt>
              <c:pt idx="33">
                <c:v>0.48508760333061218</c:v>
              </c:pt>
              <c:pt idx="34">
                <c:v>0.48244777321815491</c:v>
              </c:pt>
              <c:pt idx="35">
                <c:v>0.47987490892410278</c:v>
              </c:pt>
              <c:pt idx="36">
                <c:v>0.4792981743812561</c:v>
              </c:pt>
              <c:pt idx="37">
                <c:v>0.47877949476242065</c:v>
              </c:pt>
              <c:pt idx="38">
                <c:v>0.47820553183555603</c:v>
              </c:pt>
              <c:pt idx="39">
                <c:v>0.47766733169555664</c:v>
              </c:pt>
              <c:pt idx="40">
                <c:v>0.47712615132331848</c:v>
              </c:pt>
              <c:pt idx="41">
                <c:v>0.47691461443901062</c:v>
              </c:pt>
              <c:pt idx="42">
                <c:v>0.47683849930763245</c:v>
              </c:pt>
              <c:pt idx="43">
                <c:v>0.47672951221466064</c:v>
              </c:pt>
              <c:pt idx="44">
                <c:v>0.47663319110870361</c:v>
              </c:pt>
              <c:pt idx="45">
                <c:v>0.47654664516448975</c:v>
              </c:pt>
              <c:pt idx="46">
                <c:v>0.47782838344573975</c:v>
              </c:pt>
              <c:pt idx="47">
                <c:v>0.47911405563354492</c:v>
              </c:pt>
              <c:pt idx="48">
                <c:v>0.48035299777984619</c:v>
              </c:pt>
              <c:pt idx="49">
                <c:v>0.48159953951835632</c:v>
              </c:pt>
              <c:pt idx="50">
                <c:v>0.48285502195358276</c:v>
              </c:pt>
              <c:pt idx="51">
                <c:v>0.48582160472869873</c:v>
              </c:pt>
              <c:pt idx="52">
                <c:v>0.48878905177116394</c:v>
              </c:pt>
              <c:pt idx="53">
                <c:v>0.49187588691711426</c:v>
              </c:pt>
              <c:pt idx="54">
                <c:v>0.49501398205757141</c:v>
              </c:pt>
              <c:pt idx="55">
                <c:v>0.49815180897712708</c:v>
              </c:pt>
              <c:pt idx="56">
                <c:v>0.50311309099197388</c:v>
              </c:pt>
              <c:pt idx="57">
                <c:v>0.50811707973480225</c:v>
              </c:pt>
              <c:pt idx="58">
                <c:v>0.51313436031341553</c:v>
              </c:pt>
              <c:pt idx="59">
                <c:v>0.51818406581878662</c:v>
              </c:pt>
              <c:pt idx="60">
                <c:v>0.52334946393966675</c:v>
              </c:pt>
              <c:pt idx="61">
                <c:v>0.52866250276565552</c:v>
              </c:pt>
              <c:pt idx="62">
                <c:v>0.53405427932739258</c:v>
              </c:pt>
              <c:pt idx="63">
                <c:v>0.53957867622375488</c:v>
              </c:pt>
              <c:pt idx="64">
                <c:v>0.54526740312576294</c:v>
              </c:pt>
              <c:pt idx="65">
                <c:v>0.55119419097900391</c:v>
              </c:pt>
              <c:pt idx="66">
                <c:v>0.557198166847229</c:v>
              </c:pt>
              <c:pt idx="67">
                <c:v>0.56295651197433472</c:v>
              </c:pt>
              <c:pt idx="68">
                <c:v>0.5686078667640686</c:v>
              </c:pt>
              <c:pt idx="69">
                <c:v>0.57431966066360474</c:v>
              </c:pt>
              <c:pt idx="70">
                <c:v>0.58010596036911011</c:v>
              </c:pt>
              <c:pt idx="71">
                <c:v>0.58421224355697632</c:v>
              </c:pt>
              <c:pt idx="72">
                <c:v>0.58512777090072632</c:v>
              </c:pt>
              <c:pt idx="73">
                <c:v>0.58856379985809326</c:v>
              </c:pt>
              <c:pt idx="74">
                <c:v>0.5899626612663269</c:v>
              </c:pt>
              <c:pt idx="75">
                <c:v>0.5920034646987915</c:v>
              </c:pt>
              <c:pt idx="76">
                <c:v>0.60308623313903809</c:v>
              </c:pt>
              <c:pt idx="77">
                <c:v>0.59666979312896729</c:v>
              </c:pt>
              <c:pt idx="78">
                <c:v>0.59910959005355835</c:v>
              </c:pt>
              <c:pt idx="79">
                <c:v>0.59572350978851318</c:v>
              </c:pt>
              <c:pt idx="80">
                <c:v>0.58372336626052856</c:v>
              </c:pt>
              <c:pt idx="81">
                <c:v>0.58206695318222046</c:v>
              </c:pt>
              <c:pt idx="82">
                <c:v>0.58224278688430786</c:v>
              </c:pt>
              <c:pt idx="83">
                <c:v>0.5878453254699707</c:v>
              </c:pt>
              <c:pt idx="84">
                <c:v>0.59234040975570679</c:v>
              </c:pt>
              <c:pt idx="85">
                <c:v>0.5998997688293457</c:v>
              </c:pt>
              <c:pt idx="86">
                <c:v>0.60994642972946167</c:v>
              </c:pt>
              <c:pt idx="87">
                <c:v>0.60542988777160645</c:v>
              </c:pt>
              <c:pt idx="88">
                <c:v>0.61574649810791016</c:v>
              </c:pt>
              <c:pt idx="89">
                <c:v>0.62826013565063477</c:v>
              </c:pt>
              <c:pt idx="90">
                <c:v>0.65267813205718994</c:v>
              </c:pt>
              <c:pt idx="91">
                <c:v>0.65015727281570435</c:v>
              </c:pt>
              <c:pt idx="92">
                <c:v>0.6638224720954895</c:v>
              </c:pt>
              <c:pt idx="93">
                <c:v>0.665305495262146</c:v>
              </c:pt>
              <c:pt idx="94">
                <c:v>0.68149477243423462</c:v>
              </c:pt>
              <c:pt idx="95">
                <c:v>0.68251228332519531</c:v>
              </c:pt>
              <c:pt idx="96">
                <c:v>0.67668759822845459</c:v>
              </c:pt>
              <c:pt idx="97">
                <c:v>0.6854669451713562</c:v>
              </c:pt>
              <c:pt idx="98">
                <c:v>0.70503449440002441</c:v>
              </c:pt>
              <c:pt idx="99">
                <c:v>0.69918352365493774</c:v>
              </c:pt>
              <c:pt idx="100">
                <c:v>0.69962263107299805</c:v>
              </c:pt>
              <c:pt idx="101">
                <c:v>0.6984218955039978</c:v>
              </c:pt>
              <c:pt idx="102">
                <c:v>0.68566244840621948</c:v>
              </c:pt>
              <c:pt idx="103">
                <c:v>0.69139492511749268</c:v>
              </c:pt>
              <c:pt idx="104">
                <c:v>0.68887335062026978</c:v>
              </c:pt>
              <c:pt idx="105">
                <c:v>0.6831974983215332</c:v>
              </c:pt>
              <c:pt idx="106">
                <c:v>0.70011705160140991</c:v>
              </c:pt>
              <c:pt idx="107">
                <c:v>0.70243608951568604</c:v>
              </c:pt>
              <c:pt idx="108">
                <c:v>0.70827668905258179</c:v>
              </c:pt>
              <c:pt idx="109">
                <c:v>0.71100521087646484</c:v>
              </c:pt>
              <c:pt idx="110">
                <c:v>0.70950108766555786</c:v>
              </c:pt>
              <c:pt idx="111">
                <c:v>0.72563481330871582</c:v>
              </c:pt>
              <c:pt idx="112">
                <c:v>0.76226186752319336</c:v>
              </c:pt>
              <c:pt idx="113">
                <c:v>0.79670143127441406</c:v>
              </c:pt>
              <c:pt idx="114">
                <c:v>0.80425554513931274</c:v>
              </c:pt>
              <c:pt idx="115">
                <c:v>0.83256179094314575</c:v>
              </c:pt>
              <c:pt idx="116">
                <c:v>0.86891090869903564</c:v>
              </c:pt>
              <c:pt idx="117">
                <c:v>0.88582724332809448</c:v>
              </c:pt>
              <c:pt idx="118">
                <c:v>0.88189470767974854</c:v>
              </c:pt>
              <c:pt idx="119">
                <c:v>0.88364726305007935</c:v>
              </c:pt>
              <c:pt idx="120">
                <c:v>0.87014418840408325</c:v>
              </c:pt>
              <c:pt idx="121">
                <c:v>0.88365423679351807</c:v>
              </c:pt>
              <c:pt idx="122">
                <c:v>0.8904842734336853</c:v>
              </c:pt>
              <c:pt idx="123">
                <c:v>0.89689075946807861</c:v>
              </c:pt>
              <c:pt idx="124">
                <c:v>0.90679311752319336</c:v>
              </c:pt>
              <c:pt idx="125">
                <c:v>0.90432393550872803</c:v>
              </c:pt>
              <c:pt idx="126">
                <c:v>0.91470241546630859</c:v>
              </c:pt>
              <c:pt idx="127">
                <c:v>0.91579902172088623</c:v>
              </c:pt>
              <c:pt idx="128">
                <c:v>0.9374394416809082</c:v>
              </c:pt>
              <c:pt idx="129">
                <c:v>0.95119583606719971</c:v>
              </c:pt>
              <c:pt idx="130">
                <c:v>0.9453200101852417</c:v>
              </c:pt>
              <c:pt idx="131">
                <c:v>0.95115381479263306</c:v>
              </c:pt>
              <c:pt idx="132">
                <c:v>0.98935317993164063</c:v>
              </c:pt>
              <c:pt idx="133">
                <c:v>0.94051617383956909</c:v>
              </c:pt>
              <c:pt idx="134">
                <c:v>0.9595600962638855</c:v>
              </c:pt>
              <c:pt idx="135">
                <c:v>1.0287859439849854</c:v>
              </c:pt>
              <c:pt idx="136">
                <c:v>1.0967577695846558</c:v>
              </c:pt>
              <c:pt idx="137">
                <c:v>1.1177928447723389</c:v>
              </c:pt>
              <c:pt idx="138">
                <c:v>1.1295030117034912</c:v>
              </c:pt>
              <c:pt idx="139">
                <c:v>1.16907799243927</c:v>
              </c:pt>
              <c:pt idx="140">
                <c:v>1.1708275079727173</c:v>
              </c:pt>
              <c:pt idx="141">
                <c:v>1.2239574193954468</c:v>
              </c:pt>
              <c:pt idx="142">
                <c:v>1.3013551235198975</c:v>
              </c:pt>
              <c:pt idx="143">
                <c:v>1.3610445261001587</c:v>
              </c:pt>
              <c:pt idx="144">
                <c:v>1.2591596841812134</c:v>
              </c:pt>
              <c:pt idx="145">
                <c:v>1.0604766607284546</c:v>
              </c:pt>
              <c:pt idx="146">
                <c:v>0.84295421838760376</c:v>
              </c:pt>
              <c:pt idx="147">
                <c:v>0.8719712495803833</c:v>
              </c:pt>
              <c:pt idx="148">
                <c:v>0.89204531908035278</c:v>
              </c:pt>
              <c:pt idx="149">
                <c:v>0.87747472524642944</c:v>
              </c:pt>
              <c:pt idx="150">
                <c:v>0.9256746768951416</c:v>
              </c:pt>
              <c:pt idx="151">
                <c:v>1.0919808149337769</c:v>
              </c:pt>
              <c:pt idx="152">
                <c:v>1.2027753591537476</c:v>
              </c:pt>
              <c:pt idx="153">
                <c:v>1.3166638612747192</c:v>
              </c:pt>
              <c:pt idx="154">
                <c:v>1.2595483064651489</c:v>
              </c:pt>
              <c:pt idx="155">
                <c:v>1.3673954010009766</c:v>
              </c:pt>
              <c:pt idx="156">
                <c:v>1.4862188100814819</c:v>
              </c:pt>
              <c:pt idx="157">
                <c:v>1.5575087070465088</c:v>
              </c:pt>
              <c:pt idx="158">
                <c:v>1.5748666524887085</c:v>
              </c:pt>
              <c:pt idx="159">
                <c:v>1.5969780683517456</c:v>
              </c:pt>
              <c:pt idx="160">
                <c:v>1.602681040763855</c:v>
              </c:pt>
              <c:pt idx="161">
                <c:v>1.4180253744125366</c:v>
              </c:pt>
              <c:pt idx="162">
                <c:v>1.5091030597686768</c:v>
              </c:pt>
              <c:pt idx="163">
                <c:v>1.6384372711181641</c:v>
              </c:pt>
              <c:pt idx="164">
                <c:v>1.8120096921920776</c:v>
              </c:pt>
              <c:pt idx="165">
                <c:v>1.918903112411499</c:v>
              </c:pt>
              <c:pt idx="166">
                <c:v>2.034339427947998</c:v>
              </c:pt>
              <c:pt idx="167">
                <c:v>2.0318973064422607</c:v>
              </c:pt>
              <c:pt idx="168">
                <c:v>2.1029014587402344</c:v>
              </c:pt>
              <c:pt idx="169">
                <c:v>2.3064353466033936</c:v>
              </c:pt>
              <c:pt idx="170">
                <c:v>2.4018278121948242</c:v>
              </c:pt>
              <c:pt idx="171">
                <c:v>2.4446268081665039</c:v>
              </c:pt>
              <c:pt idx="172">
                <c:v>2.5485928058624268</c:v>
              </c:pt>
              <c:pt idx="173">
                <c:v>2.6819357872009277</c:v>
              </c:pt>
              <c:pt idx="174">
                <c:v>2.657306432723999</c:v>
              </c:pt>
              <c:pt idx="175">
                <c:v>2.7282359600067139</c:v>
              </c:pt>
              <c:pt idx="176">
                <c:v>2.7158944606781006</c:v>
              </c:pt>
              <c:pt idx="177">
                <c:v>2.810899019241333</c:v>
              </c:pt>
              <c:pt idx="178">
                <c:v>2.9039649963378906</c:v>
              </c:pt>
              <c:pt idx="179">
                <c:v>2.9542579650878906</c:v>
              </c:pt>
              <c:pt idx="180">
                <c:v>2.9312045574188232</c:v>
              </c:pt>
              <c:pt idx="181">
                <c:v>2.9633281230926514</c:v>
              </c:pt>
              <c:pt idx="182">
                <c:v>3.0141735076904297</c:v>
              </c:pt>
              <c:pt idx="183">
                <c:v>3.0771782398223877</c:v>
              </c:pt>
              <c:pt idx="184">
                <c:v>3.1957054138183594</c:v>
              </c:pt>
              <c:pt idx="185">
                <c:v>3.2923250198364258</c:v>
              </c:pt>
              <c:pt idx="186">
                <c:v>3.3745136260986328</c:v>
              </c:pt>
              <c:pt idx="187">
                <c:v>3.5215692520141602</c:v>
              </c:pt>
              <c:pt idx="188">
                <c:v>3.653515100479126</c:v>
              </c:pt>
              <c:pt idx="189">
                <c:v>3.7093286514282227</c:v>
              </c:pt>
              <c:pt idx="190">
                <c:v>3.7627041339874268</c:v>
              </c:pt>
              <c:pt idx="191">
                <c:v>3.8838708400726318</c:v>
              </c:pt>
              <c:pt idx="192">
                <c:v>4.0051889419555664</c:v>
              </c:pt>
              <c:pt idx="193">
                <c:v>4.147282600402832</c:v>
              </c:pt>
              <c:pt idx="194">
                <c:v>4.3182034492492676</c:v>
              </c:pt>
              <c:pt idx="195">
                <c:v>4.6043710708618164</c:v>
              </c:pt>
              <c:pt idx="196">
                <c:v>4.7037811279296875</c:v>
              </c:pt>
              <c:pt idx="197">
                <c:v>4.8017010688781738</c:v>
              </c:pt>
              <c:pt idx="198">
                <c:v>4.7001242637634277</c:v>
              </c:pt>
              <c:pt idx="199">
                <c:v>4.8279547691345215</c:v>
              </c:pt>
              <c:pt idx="200">
                <c:v>5.0308232307434082</c:v>
              </c:pt>
              <c:pt idx="201">
                <c:v>5.1661291122436523</c:v>
              </c:pt>
              <c:pt idx="202">
                <c:v>5.4222908020019531</c:v>
              </c:pt>
              <c:pt idx="203">
                <c:v>5.6611499786376953</c:v>
              </c:pt>
              <c:pt idx="204">
                <c:v>6.0026040077209473</c:v>
              </c:pt>
              <c:pt idx="205">
                <c:v>6.2917313575744629</c:v>
              </c:pt>
              <c:pt idx="206">
                <c:v>6.7496242523193359</c:v>
              </c:pt>
              <c:pt idx="207">
                <c:v>7.2385849952697754</c:v>
              </c:pt>
              <c:pt idx="208">
                <c:v>7.417696475982666</c:v>
              </c:pt>
              <c:pt idx="209">
                <c:v>7.6843404769897461</c:v>
              </c:pt>
              <c:pt idx="210">
                <c:v>8.2721281051635742</c:v>
              </c:pt>
              <c:pt idx="211">
                <c:v>8.7420024871826172</c:v>
              </c:pt>
              <c:pt idx="212">
                <c:v>9.1890382766723633</c:v>
              </c:pt>
              <c:pt idx="213">
                <c:v>9.7287273406982422</c:v>
              </c:pt>
              <c:pt idx="214">
                <c:v>10.279258728027344</c:v>
              </c:pt>
              <c:pt idx="215">
                <c:v>10.815493583679199</c:v>
              </c:pt>
              <c:pt idx="216">
                <c:v>11.461645126342773</c:v>
              </c:pt>
              <c:pt idx="217">
                <c:v>12.196319580078125</c:v>
              </c:pt>
              <c:pt idx="218">
                <c:v>12.95447826385498</c:v>
              </c:pt>
              <c:pt idx="219">
                <c:v>13.573452949523926</c:v>
              </c:pt>
              <c:pt idx="220">
                <c:v>13.891146659851074</c:v>
              </c:pt>
              <c:pt idx="221">
                <c:v>14.963510513305664</c:v>
              </c:pt>
              <c:pt idx="222">
                <c:v>15.532291412353516</c:v>
              </c:pt>
              <c:pt idx="223">
                <c:v>16.767105102539063</c:v>
              </c:pt>
              <c:pt idx="224">
                <c:v>17.484546661376953</c:v>
              </c:pt>
              <c:pt idx="225">
                <c:v>18.48951530456543</c:v>
              </c:pt>
            </c:numLit>
          </c:val>
          <c:smooth val="1"/>
          <c:extLst xmlns:c16r2="http://schemas.microsoft.com/office/drawing/2015/06/chart">
            <c:ext xmlns:c16="http://schemas.microsoft.com/office/drawing/2014/chart" uri="{C3380CC4-5D6E-409C-BE32-E72D297353CC}">
              <c16:uniqueId val="{00000006-6007-426D-AB3F-1A03D15C9675}"/>
            </c:ext>
          </c:extLst>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0.70385551452636719</c:v>
              </c:pt>
              <c:pt idx="1">
                <c:v>0.70343899726867676</c:v>
              </c:pt>
              <c:pt idx="2">
                <c:v>0.7006155252456665</c:v>
              </c:pt>
              <c:pt idx="3">
                <c:v>0.69780844449996948</c:v>
              </c:pt>
              <c:pt idx="4">
                <c:v>0.69501715898513794</c:v>
              </c:pt>
              <c:pt idx="5">
                <c:v>0.69224226474761963</c:v>
              </c:pt>
              <c:pt idx="6">
                <c:v>0.68934738636016846</c:v>
              </c:pt>
              <c:pt idx="7">
                <c:v>0.68647003173828125</c:v>
              </c:pt>
              <c:pt idx="8">
                <c:v>0.68361002206802368</c:v>
              </c:pt>
              <c:pt idx="9">
                <c:v>0.68076753616333008</c:v>
              </c:pt>
              <c:pt idx="10">
                <c:v>0.67794227600097656</c:v>
              </c:pt>
              <c:pt idx="11">
                <c:v>0.67506873607635498</c:v>
              </c:pt>
              <c:pt idx="12">
                <c:v>0.67236822843551636</c:v>
              </c:pt>
              <c:pt idx="13">
                <c:v>0.66968375444412231</c:v>
              </c:pt>
              <c:pt idx="14">
                <c:v>0.66701644659042358</c:v>
              </c:pt>
              <c:pt idx="15">
                <c:v>0.66442728042602539</c:v>
              </c:pt>
              <c:pt idx="16">
                <c:v>0.66727054119110107</c:v>
              </c:pt>
              <c:pt idx="17">
                <c:v>0.66626846790313721</c:v>
              </c:pt>
              <c:pt idx="18">
                <c:v>0.66493844985961914</c:v>
              </c:pt>
              <c:pt idx="19">
                <c:v>0.66469717025756836</c:v>
              </c:pt>
              <c:pt idx="20">
                <c:v>0.66390424966812134</c:v>
              </c:pt>
              <c:pt idx="21">
                <c:v>0.66412448883056641</c:v>
              </c:pt>
              <c:pt idx="22">
                <c:v>0.66601395606994629</c:v>
              </c:pt>
              <c:pt idx="23">
                <c:v>0.66807490587234497</c:v>
              </c:pt>
              <c:pt idx="24">
                <c:v>0.66775399446487427</c:v>
              </c:pt>
              <c:pt idx="25">
                <c:v>0.67098027467727661</c:v>
              </c:pt>
              <c:pt idx="26">
                <c:v>0.66948264837265015</c:v>
              </c:pt>
              <c:pt idx="27">
                <c:v>0.66573351621627808</c:v>
              </c:pt>
              <c:pt idx="28">
                <c:v>0.66077756881713867</c:v>
              </c:pt>
              <c:pt idx="29">
                <c:v>0.65544623136520386</c:v>
              </c:pt>
              <c:pt idx="30">
                <c:v>0.65090763568878174</c:v>
              </c:pt>
              <c:pt idx="31">
                <c:v>0.64647394418716431</c:v>
              </c:pt>
              <c:pt idx="32">
                <c:v>0.64239108562469482</c:v>
              </c:pt>
              <c:pt idx="33">
                <c:v>0.63992738723754883</c:v>
              </c:pt>
              <c:pt idx="34">
                <c:v>0.63743805885314941</c:v>
              </c:pt>
              <c:pt idx="35">
                <c:v>0.63183075189590454</c:v>
              </c:pt>
              <c:pt idx="36">
                <c:v>0.62969672679901123</c:v>
              </c:pt>
              <c:pt idx="37">
                <c:v>0.63074690103530884</c:v>
              </c:pt>
              <c:pt idx="38">
                <c:v>0.62937730550765991</c:v>
              </c:pt>
              <c:pt idx="39">
                <c:v>0.62728351354598999</c:v>
              </c:pt>
              <c:pt idx="40">
                <c:v>0.62833315134048462</c:v>
              </c:pt>
              <c:pt idx="41">
                <c:v>0.62688517570495605</c:v>
              </c:pt>
              <c:pt idx="42">
                <c:v>0.62580198049545288</c:v>
              </c:pt>
              <c:pt idx="43">
                <c:v>0.62374222278594971</c:v>
              </c:pt>
              <c:pt idx="44">
                <c:v>0.62105339765548706</c:v>
              </c:pt>
              <c:pt idx="45">
                <c:v>0.61732137203216553</c:v>
              </c:pt>
              <c:pt idx="46">
                <c:v>0.61673033237457275</c:v>
              </c:pt>
              <c:pt idx="47">
                <c:v>0.61721301078796387</c:v>
              </c:pt>
              <c:pt idx="48">
                <c:v>0.61961555480957031</c:v>
              </c:pt>
              <c:pt idx="49">
                <c:v>0.61858993768692017</c:v>
              </c:pt>
              <c:pt idx="50">
                <c:v>0.61826521158218384</c:v>
              </c:pt>
              <c:pt idx="51">
                <c:v>0.61991047859191895</c:v>
              </c:pt>
              <c:pt idx="52">
                <c:v>0.61672216653823853</c:v>
              </c:pt>
              <c:pt idx="53">
                <c:v>0.61644768714904785</c:v>
              </c:pt>
              <c:pt idx="54">
                <c:v>0.61298537254333496</c:v>
              </c:pt>
              <c:pt idx="55">
                <c:v>0.61331522464752197</c:v>
              </c:pt>
              <c:pt idx="56">
                <c:v>0.61638009548187256</c:v>
              </c:pt>
              <c:pt idx="57">
                <c:v>0.61402112245559692</c:v>
              </c:pt>
              <c:pt idx="58">
                <c:v>0.61693727970123291</c:v>
              </c:pt>
              <c:pt idx="59">
                <c:v>0.61711800098419189</c:v>
              </c:pt>
              <c:pt idx="60">
                <c:v>0.61750680208206177</c:v>
              </c:pt>
              <c:pt idx="61">
                <c:v>0.61806106567382813</c:v>
              </c:pt>
              <c:pt idx="62">
                <c:v>0.61485117673873901</c:v>
              </c:pt>
              <c:pt idx="63">
                <c:v>0.61503463983535767</c:v>
              </c:pt>
              <c:pt idx="64">
                <c:v>0.61452591419219971</c:v>
              </c:pt>
              <c:pt idx="65">
                <c:v>0.61588090658187866</c:v>
              </c:pt>
              <c:pt idx="66">
                <c:v>0.61899852752685547</c:v>
              </c:pt>
              <c:pt idx="67">
                <c:v>0.62284386157989502</c:v>
              </c:pt>
              <c:pt idx="68">
                <c:v>0.62323200702667236</c:v>
              </c:pt>
              <c:pt idx="69">
                <c:v>0.62448179721832275</c:v>
              </c:pt>
              <c:pt idx="70">
                <c:v>0.62836587429046631</c:v>
              </c:pt>
              <c:pt idx="71">
                <c:v>0.63568681478500366</c:v>
              </c:pt>
              <c:pt idx="72">
                <c:v>0.64442646503448486</c:v>
              </c:pt>
              <c:pt idx="73">
                <c:v>0.65081369876861572</c:v>
              </c:pt>
              <c:pt idx="74">
                <c:v>0.6577574610710144</c:v>
              </c:pt>
              <c:pt idx="75">
                <c:v>0.66766870021820068</c:v>
              </c:pt>
              <c:pt idx="76">
                <c:v>0.67115682363510132</c:v>
              </c:pt>
              <c:pt idx="77">
                <c:v>0.67579686641693115</c:v>
              </c:pt>
              <c:pt idx="78">
                <c:v>0.68159389495849609</c:v>
              </c:pt>
              <c:pt idx="79">
                <c:v>0.68507885932922363</c:v>
              </c:pt>
              <c:pt idx="80">
                <c:v>0.70202904939651489</c:v>
              </c:pt>
              <c:pt idx="81">
                <c:v>0.70972555875778198</c:v>
              </c:pt>
              <c:pt idx="82">
                <c:v>0.70956838130950928</c:v>
              </c:pt>
              <c:pt idx="83">
                <c:v>0.71091103553771973</c:v>
              </c:pt>
              <c:pt idx="84">
                <c:v>0.72008353471755981</c:v>
              </c:pt>
              <c:pt idx="85">
                <c:v>0.73515892028808594</c:v>
              </c:pt>
              <c:pt idx="86">
                <c:v>0.72344738245010376</c:v>
              </c:pt>
              <c:pt idx="87">
                <c:v>0.74709939956665039</c:v>
              </c:pt>
              <c:pt idx="88">
                <c:v>0.75420337915420532</c:v>
              </c:pt>
              <c:pt idx="89">
                <c:v>0.74452465772628784</c:v>
              </c:pt>
              <c:pt idx="90">
                <c:v>0.76630371809005737</c:v>
              </c:pt>
              <c:pt idx="91">
                <c:v>0.72891122102737427</c:v>
              </c:pt>
              <c:pt idx="92">
                <c:v>0.77081942558288574</c:v>
              </c:pt>
              <c:pt idx="93">
                <c:v>0.78864848613739014</c:v>
              </c:pt>
              <c:pt idx="94">
                <c:v>0.80108696222305298</c:v>
              </c:pt>
              <c:pt idx="95">
                <c:v>0.79353874921798706</c:v>
              </c:pt>
              <c:pt idx="96">
                <c:v>0.76693218946456909</c:v>
              </c:pt>
              <c:pt idx="97">
                <c:v>0.85791122913360596</c:v>
              </c:pt>
              <c:pt idx="98">
                <c:v>0.86828625202178955</c:v>
              </c:pt>
              <c:pt idx="99">
                <c:v>0.84107744693756104</c:v>
              </c:pt>
              <c:pt idx="100">
                <c:v>0.87167811393737793</c:v>
              </c:pt>
              <c:pt idx="101">
                <c:v>0.88442456722259521</c:v>
              </c:pt>
              <c:pt idx="102">
                <c:v>0.89593827724456787</c:v>
              </c:pt>
              <c:pt idx="103">
                <c:v>1.0405389070510864</c:v>
              </c:pt>
              <c:pt idx="104">
                <c:v>1.0181400775909424</c:v>
              </c:pt>
              <c:pt idx="105">
                <c:v>1.0898900032043457</c:v>
              </c:pt>
              <c:pt idx="106">
                <c:v>1.0581601858139038</c:v>
              </c:pt>
              <c:pt idx="107">
                <c:v>1.0153599977493286</c:v>
              </c:pt>
              <c:pt idx="108">
                <c:v>1.0424610376358032</c:v>
              </c:pt>
              <c:pt idx="109">
                <c:v>1.0238357782363892</c:v>
              </c:pt>
              <c:pt idx="110">
                <c:v>1.1813443899154663</c:v>
              </c:pt>
              <c:pt idx="111">
                <c:v>1.1896528005599976</c:v>
              </c:pt>
              <c:pt idx="112">
                <c:v>1.1181291341781616</c:v>
              </c:pt>
              <c:pt idx="113">
                <c:v>1.1803632974624634</c:v>
              </c:pt>
              <c:pt idx="114">
                <c:v>1.1841392517089844</c:v>
              </c:pt>
              <c:pt idx="115">
                <c:v>1.1459523439407349</c:v>
              </c:pt>
              <c:pt idx="116">
                <c:v>1.16893470287323</c:v>
              </c:pt>
              <c:pt idx="117">
                <c:v>1.209932804107666</c:v>
              </c:pt>
              <c:pt idx="118">
                <c:v>1.263795018196106</c:v>
              </c:pt>
              <c:pt idx="119">
                <c:v>1.1929178237915039</c:v>
              </c:pt>
              <c:pt idx="120">
                <c:v>1.2966735363006592</c:v>
              </c:pt>
              <c:pt idx="121">
                <c:v>1.2607781887054443</c:v>
              </c:pt>
              <c:pt idx="122">
                <c:v>1.3044314384460449</c:v>
              </c:pt>
              <c:pt idx="123">
                <c:v>1.3370975255966187</c:v>
              </c:pt>
              <c:pt idx="124">
                <c:v>1.3076173067092896</c:v>
              </c:pt>
              <c:pt idx="125">
                <c:v>1.4110184907913208</c:v>
              </c:pt>
              <c:pt idx="126">
                <c:v>1.410929799079895</c:v>
              </c:pt>
              <c:pt idx="127">
                <c:v>1.4161049127578735</c:v>
              </c:pt>
              <c:pt idx="128">
                <c:v>1.4920746088027954</c:v>
              </c:pt>
              <c:pt idx="129">
                <c:v>1.4941087961196899</c:v>
              </c:pt>
              <c:pt idx="130">
                <c:v>1.4586666822433472</c:v>
              </c:pt>
              <c:pt idx="131">
                <c:v>1.4228701591491699</c:v>
              </c:pt>
              <c:pt idx="132">
                <c:v>1.4093309640884399</c:v>
              </c:pt>
              <c:pt idx="133">
                <c:v>1.3695414066314697</c:v>
              </c:pt>
              <c:pt idx="134">
                <c:v>1.4300434589385986</c:v>
              </c:pt>
              <c:pt idx="135">
                <c:v>1.4590091705322266</c:v>
              </c:pt>
              <c:pt idx="136">
                <c:v>1.4570090770721436</c:v>
              </c:pt>
              <c:pt idx="137">
                <c:v>1.4970769882202148</c:v>
              </c:pt>
              <c:pt idx="138">
                <c:v>1.3680086135864258</c:v>
              </c:pt>
              <c:pt idx="139">
                <c:v>1.3730044364929199</c:v>
              </c:pt>
              <c:pt idx="140">
                <c:v>1.4572964906692505</c:v>
              </c:pt>
              <c:pt idx="141">
                <c:v>1.4005558490753174</c:v>
              </c:pt>
              <c:pt idx="142">
                <c:v>1.4278466701507568</c:v>
              </c:pt>
              <c:pt idx="143">
                <c:v>1.4477298259735107</c:v>
              </c:pt>
              <c:pt idx="144">
                <c:v>1.4001435041427612</c:v>
              </c:pt>
              <c:pt idx="145">
                <c:v>1.3772966861724854</c:v>
              </c:pt>
              <c:pt idx="146">
                <c:v>1.4041614532470703</c:v>
              </c:pt>
              <c:pt idx="147">
                <c:v>1.367730975151062</c:v>
              </c:pt>
              <c:pt idx="148">
                <c:v>1.3954108953475952</c:v>
              </c:pt>
              <c:pt idx="149">
                <c:v>1.4034894704818726</c:v>
              </c:pt>
              <c:pt idx="150">
                <c:v>1.3793423175811768</c:v>
              </c:pt>
              <c:pt idx="151">
                <c:v>1.3907716274261475</c:v>
              </c:pt>
              <c:pt idx="152">
                <c:v>1.3294285535812378</c:v>
              </c:pt>
              <c:pt idx="153">
                <c:v>1.4997748136520386</c:v>
              </c:pt>
              <c:pt idx="154">
                <c:v>1.3255088329315186</c:v>
              </c:pt>
              <c:pt idx="155">
                <c:v>1.4831368923187256</c:v>
              </c:pt>
              <c:pt idx="156">
                <c:v>1.638175368309021</c:v>
              </c:pt>
              <c:pt idx="157">
                <c:v>1.530576229095459</c:v>
              </c:pt>
              <c:pt idx="158">
                <c:v>1.5546028614044189</c:v>
              </c:pt>
              <c:pt idx="159">
                <c:v>1.530376672744751</c:v>
              </c:pt>
              <c:pt idx="160">
                <c:v>1.5847311019897461</c:v>
              </c:pt>
              <c:pt idx="161">
                <c:v>1.6169503927230835</c:v>
              </c:pt>
              <c:pt idx="162">
                <c:v>1.6393413543701172</c:v>
              </c:pt>
              <c:pt idx="163">
                <c:v>1.6763972043991089</c:v>
              </c:pt>
              <c:pt idx="164">
                <c:v>1.748441219329834</c:v>
              </c:pt>
              <c:pt idx="165">
                <c:v>1.710904598236084</c:v>
              </c:pt>
              <c:pt idx="166">
                <c:v>1.7120906114578247</c:v>
              </c:pt>
              <c:pt idx="167">
                <c:v>1.7687362432479858</c:v>
              </c:pt>
              <c:pt idx="168">
                <c:v>1.8340790271759033</c:v>
              </c:pt>
              <c:pt idx="169">
                <c:v>1.904000997543335</c:v>
              </c:pt>
              <c:pt idx="170">
                <c:v>1.993914008140564</c:v>
              </c:pt>
              <c:pt idx="171">
                <c:v>2.0088071823120117</c:v>
              </c:pt>
              <c:pt idx="172">
                <c:v>2.021399974822998</c:v>
              </c:pt>
              <c:pt idx="173">
                <c:v>2.0955822467803955</c:v>
              </c:pt>
              <c:pt idx="174">
                <c:v>2.1228694915771484</c:v>
              </c:pt>
              <c:pt idx="175">
                <c:v>2.1850664615631104</c:v>
              </c:pt>
              <c:pt idx="176">
                <c:v>2.2209324836730957</c:v>
              </c:pt>
              <c:pt idx="177">
                <c:v>2.2809286117553711</c:v>
              </c:pt>
              <c:pt idx="178">
                <c:v>2.3338627815246582</c:v>
              </c:pt>
              <c:pt idx="179">
                <c:v>2.2921245098114014</c:v>
              </c:pt>
              <c:pt idx="180">
                <c:v>2.3174943923950195</c:v>
              </c:pt>
              <c:pt idx="181">
                <c:v>2.3564362525939941</c:v>
              </c:pt>
              <c:pt idx="182">
                <c:v>2.3573415279388428</c:v>
              </c:pt>
              <c:pt idx="183">
                <c:v>2.4069833755493164</c:v>
              </c:pt>
              <c:pt idx="184">
                <c:v>2.4154939651489258</c:v>
              </c:pt>
              <c:pt idx="185">
                <c:v>2.3929338455200195</c:v>
              </c:pt>
              <c:pt idx="186">
                <c:v>2.4312798976898193</c:v>
              </c:pt>
              <c:pt idx="187">
                <c:v>2.4773809909820557</c:v>
              </c:pt>
              <c:pt idx="188">
                <c:v>2.5851607322692871</c:v>
              </c:pt>
              <c:pt idx="189">
                <c:v>2.6863701343536377</c:v>
              </c:pt>
              <c:pt idx="190">
                <c:v>2.7837669849395752</c:v>
              </c:pt>
              <c:pt idx="191">
                <c:v>2.8235452175140381</c:v>
              </c:pt>
              <c:pt idx="192">
                <c:v>2.8951210975646973</c:v>
              </c:pt>
              <c:pt idx="193">
                <c:v>2.9786696434020996</c:v>
              </c:pt>
              <c:pt idx="194">
                <c:v>3.0858397483825684</c:v>
              </c:pt>
              <c:pt idx="195">
                <c:v>3.2254185676574707</c:v>
              </c:pt>
              <c:pt idx="196">
                <c:v>3.3521442413330078</c:v>
              </c:pt>
              <c:pt idx="197">
                <c:v>3.3709967136383057</c:v>
              </c:pt>
              <c:pt idx="198">
                <c:v>3.2669837474822998</c:v>
              </c:pt>
              <c:pt idx="199">
                <c:v>3.3584883213043213</c:v>
              </c:pt>
              <c:pt idx="200">
                <c:v>3.4402329921722412</c:v>
              </c:pt>
              <c:pt idx="201">
                <c:v>3.4887948036193848</c:v>
              </c:pt>
              <c:pt idx="202">
                <c:v>3.5753598213195801</c:v>
              </c:pt>
              <c:pt idx="203">
                <c:v>3.7190601825714111</c:v>
              </c:pt>
              <c:pt idx="204">
                <c:v>3.8858637809753418</c:v>
              </c:pt>
              <c:pt idx="205">
                <c:v>4.055537223815918</c:v>
              </c:pt>
              <c:pt idx="206">
                <c:v>4.2633285522460938</c:v>
              </c:pt>
              <c:pt idx="207">
                <c:v>4.4791841506958008</c:v>
              </c:pt>
              <c:pt idx="208">
                <c:v>4.5852594375610352</c:v>
              </c:pt>
              <c:pt idx="209">
                <c:v>4.7149715423583984</c:v>
              </c:pt>
              <c:pt idx="210">
                <c:v>5.0105218887329102</c:v>
              </c:pt>
              <c:pt idx="211">
                <c:v>5.1927762031555176</c:v>
              </c:pt>
              <c:pt idx="212">
                <c:v>5.4010024070739746</c:v>
              </c:pt>
              <c:pt idx="213">
                <c:v>5.6161623001098633</c:v>
              </c:pt>
              <c:pt idx="214">
                <c:v>5.8805184364318848</c:v>
              </c:pt>
              <c:pt idx="215">
                <c:v>6.2044796943664551</c:v>
              </c:pt>
              <c:pt idx="216">
                <c:v>6.495567798614502</c:v>
              </c:pt>
              <c:pt idx="217">
                <c:v>6.7800836563110352</c:v>
              </c:pt>
              <c:pt idx="218">
                <c:v>7.0481019020080566</c:v>
              </c:pt>
              <c:pt idx="219">
                <c:v>7.1896882057189941</c:v>
              </c:pt>
              <c:pt idx="220">
                <c:v>6.9271531105041504</c:v>
              </c:pt>
              <c:pt idx="221">
                <c:v>7.1560611724853516</c:v>
              </c:pt>
              <c:pt idx="222">
                <c:v>7.5127224922180176</c:v>
              </c:pt>
              <c:pt idx="223">
                <c:v>7.8171577453613281</c:v>
              </c:pt>
              <c:pt idx="224">
                <c:v>8.118351936340332</c:v>
              </c:pt>
              <c:pt idx="225">
                <c:v>8.3871383666992187</c:v>
              </c:pt>
            </c:numLit>
          </c:val>
          <c:smooth val="1"/>
          <c:extLst xmlns:c16r2="http://schemas.microsoft.com/office/drawing/2015/06/chart">
            <c:ext xmlns:c16="http://schemas.microsoft.com/office/drawing/2014/chart" uri="{C3380CC4-5D6E-409C-BE32-E72D297353CC}">
              <c16:uniqueId val="{00000007-6007-426D-AB3F-1A03D15C9675}"/>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0.70773124694824219</c:v>
              </c:pt>
              <c:pt idx="1">
                <c:v>0.70822900533676147</c:v>
              </c:pt>
              <c:pt idx="2">
                <c:v>0.71049058437347412</c:v>
              </c:pt>
              <c:pt idx="3">
                <c:v>0.71026051044464111</c:v>
              </c:pt>
              <c:pt idx="4">
                <c:v>0.71243923902511597</c:v>
              </c:pt>
              <c:pt idx="5">
                <c:v>0.71423673629760742</c:v>
              </c:pt>
              <c:pt idx="6">
                <c:v>0.7162628173828125</c:v>
              </c:pt>
              <c:pt idx="7">
                <c:v>0.71690702438354492</c:v>
              </c:pt>
              <c:pt idx="8">
                <c:v>0.7157934308052063</c:v>
              </c:pt>
              <c:pt idx="9">
                <c:v>0.71275538206100464</c:v>
              </c:pt>
              <c:pt idx="10">
                <c:v>0.70865678787231445</c:v>
              </c:pt>
              <c:pt idx="11">
                <c:v>0.70113891363143921</c:v>
              </c:pt>
              <c:pt idx="12">
                <c:v>0.6991237998008728</c:v>
              </c:pt>
              <c:pt idx="13">
                <c:v>0.69781476259231567</c:v>
              </c:pt>
              <c:pt idx="14">
                <c:v>0.70018190145492554</c:v>
              </c:pt>
              <c:pt idx="15">
                <c:v>0.70045685768127441</c:v>
              </c:pt>
              <c:pt idx="16">
                <c:v>0.70085978507995605</c:v>
              </c:pt>
              <c:pt idx="17">
                <c:v>0.69868266582489014</c:v>
              </c:pt>
              <c:pt idx="18">
                <c:v>0.70462960004806519</c:v>
              </c:pt>
              <c:pt idx="19">
                <c:v>0.70875215530395508</c:v>
              </c:pt>
              <c:pt idx="20">
                <c:v>0.7191011905670166</c:v>
              </c:pt>
              <c:pt idx="21">
                <c:v>0.73120737075805664</c:v>
              </c:pt>
              <c:pt idx="22">
                <c:v>0.73260152339935303</c:v>
              </c:pt>
              <c:pt idx="23">
                <c:v>0.73251557350158691</c:v>
              </c:pt>
              <c:pt idx="24">
                <c:v>0.73048460483551025</c:v>
              </c:pt>
              <c:pt idx="25">
                <c:v>0.72550433874130249</c:v>
              </c:pt>
              <c:pt idx="26">
                <c:v>0.72207272052764893</c:v>
              </c:pt>
              <c:pt idx="27">
                <c:v>0.7146141529083252</c:v>
              </c:pt>
              <c:pt idx="28">
                <c:v>0.70500916242599487</c:v>
              </c:pt>
              <c:pt idx="29">
                <c:v>0.7024613618850708</c:v>
              </c:pt>
              <c:pt idx="30">
                <c:v>0.69716489315032959</c:v>
              </c:pt>
              <c:pt idx="31">
                <c:v>0.6953890323638916</c:v>
              </c:pt>
              <c:pt idx="32">
                <c:v>0.6996924877166748</c:v>
              </c:pt>
              <c:pt idx="33">
                <c:v>0.70164632797241211</c:v>
              </c:pt>
              <c:pt idx="34">
                <c:v>0.70214599370956421</c:v>
              </c:pt>
              <c:pt idx="35">
                <c:v>0.70481526851654053</c:v>
              </c:pt>
              <c:pt idx="36">
                <c:v>0.70649749040603638</c:v>
              </c:pt>
              <c:pt idx="37">
                <c:v>0.70585888624191284</c:v>
              </c:pt>
              <c:pt idx="38">
                <c:v>0.70304381847381592</c:v>
              </c:pt>
              <c:pt idx="39">
                <c:v>0.70316290855407715</c:v>
              </c:pt>
              <c:pt idx="40">
                <c:v>0.70853167772293091</c:v>
              </c:pt>
              <c:pt idx="41">
                <c:v>0.71264195442199707</c:v>
              </c:pt>
              <c:pt idx="42">
                <c:v>0.71284747123718262</c:v>
              </c:pt>
              <c:pt idx="43">
                <c:v>0.71522784233093262</c:v>
              </c:pt>
              <c:pt idx="44">
                <c:v>0.7214624285697937</c:v>
              </c:pt>
              <c:pt idx="45">
                <c:v>0.72536337375640869</c:v>
              </c:pt>
              <c:pt idx="46">
                <c:v>0.73264628648757935</c:v>
              </c:pt>
              <c:pt idx="47">
                <c:v>0.74594336748123169</c:v>
              </c:pt>
              <c:pt idx="48">
                <c:v>0.73972135782241821</c:v>
              </c:pt>
              <c:pt idx="49">
                <c:v>0.74814486503601074</c:v>
              </c:pt>
              <c:pt idx="50">
                <c:v>0.76490318775177002</c:v>
              </c:pt>
              <c:pt idx="51">
                <c:v>0.77008843421936035</c:v>
              </c:pt>
              <c:pt idx="52">
                <c:v>0.78098404407501221</c:v>
              </c:pt>
              <c:pt idx="53">
                <c:v>0.78665298223495483</c:v>
              </c:pt>
              <c:pt idx="54">
                <c:v>0.79605203866958618</c:v>
              </c:pt>
              <c:pt idx="55">
                <c:v>0.80290216207504272</c:v>
              </c:pt>
              <c:pt idx="56">
                <c:v>0.81577783823013306</c:v>
              </c:pt>
              <c:pt idx="57">
                <c:v>0.82296520471572876</c:v>
              </c:pt>
              <c:pt idx="58">
                <c:v>0.82205879688262939</c:v>
              </c:pt>
              <c:pt idx="59">
                <c:v>0.83923465013504028</c:v>
              </c:pt>
              <c:pt idx="60">
                <c:v>0.85642009973526001</c:v>
              </c:pt>
              <c:pt idx="61">
                <c:v>0.86525833606719971</c:v>
              </c:pt>
              <c:pt idx="62">
                <c:v>0.87364101409912109</c:v>
              </c:pt>
              <c:pt idx="63">
                <c:v>0.91120761632919312</c:v>
              </c:pt>
              <c:pt idx="64">
                <c:v>0.92257535457611084</c:v>
              </c:pt>
              <c:pt idx="65">
                <c:v>0.93083888292312622</c:v>
              </c:pt>
              <c:pt idx="66">
                <c:v>0.95086389780044556</c:v>
              </c:pt>
              <c:pt idx="67">
                <c:v>0.94725614786148071</c:v>
              </c:pt>
              <c:pt idx="68">
                <c:v>0.95114976167678833</c:v>
              </c:pt>
              <c:pt idx="69">
                <c:v>0.96486347913742065</c:v>
              </c:pt>
              <c:pt idx="70">
                <c:v>0.98485344648361206</c:v>
              </c:pt>
              <c:pt idx="71">
                <c:v>0.98541927337646484</c:v>
              </c:pt>
              <c:pt idx="72">
                <c:v>1.0226032733917236</c:v>
              </c:pt>
              <c:pt idx="73">
                <c:v>1.0403214693069458</c:v>
              </c:pt>
              <c:pt idx="74">
                <c:v>1.0585319995880127</c:v>
              </c:pt>
              <c:pt idx="75">
                <c:v>1.0656530857086182</c:v>
              </c:pt>
              <c:pt idx="76">
                <c:v>1.07050621509552</c:v>
              </c:pt>
              <c:pt idx="77">
                <c:v>1.0870637893676758</c:v>
              </c:pt>
              <c:pt idx="78">
                <c:v>1.0954761505126953</c:v>
              </c:pt>
              <c:pt idx="79">
                <c:v>1.1103893518447876</c:v>
              </c:pt>
              <c:pt idx="80">
                <c:v>1.122542142868042</c:v>
              </c:pt>
              <c:pt idx="81">
                <c:v>1.1737463474273682</c:v>
              </c:pt>
              <c:pt idx="82">
                <c:v>1.1829259395599365</c:v>
              </c:pt>
              <c:pt idx="83">
                <c:v>1.1928733587265015</c:v>
              </c:pt>
              <c:pt idx="84">
                <c:v>1.194333553314209</c:v>
              </c:pt>
              <c:pt idx="85">
                <c:v>1.2023924589157104</c:v>
              </c:pt>
              <c:pt idx="86">
                <c:v>1.2224705219268799</c:v>
              </c:pt>
              <c:pt idx="87">
                <c:v>1.2552540302276611</c:v>
              </c:pt>
              <c:pt idx="88">
                <c:v>1.2861359119415283</c:v>
              </c:pt>
              <c:pt idx="89">
                <c:v>1.2831046581268311</c:v>
              </c:pt>
              <c:pt idx="90">
                <c:v>1.3351173400878906</c:v>
              </c:pt>
              <c:pt idx="91">
                <c:v>1.3316699266433716</c:v>
              </c:pt>
              <c:pt idx="92">
                <c:v>1.3592075109481812</c:v>
              </c:pt>
              <c:pt idx="93">
                <c:v>1.3718833923339844</c:v>
              </c:pt>
              <c:pt idx="94">
                <c:v>1.3857743740081787</c:v>
              </c:pt>
              <c:pt idx="95">
                <c:v>1.4286065101623535</c:v>
              </c:pt>
              <c:pt idx="96">
                <c:v>1.4455353021621704</c:v>
              </c:pt>
              <c:pt idx="97">
                <c:v>1.4837185144424438</c:v>
              </c:pt>
              <c:pt idx="98">
                <c:v>1.5536863803863525</c:v>
              </c:pt>
              <c:pt idx="99">
                <c:v>1.5756123065948486</c:v>
              </c:pt>
              <c:pt idx="100">
                <c:v>1.5928159952163696</c:v>
              </c:pt>
              <c:pt idx="101">
                <c:v>1.6087484359741211</c:v>
              </c:pt>
              <c:pt idx="102">
                <c:v>1.6389434337615967</c:v>
              </c:pt>
              <c:pt idx="103">
                <c:v>1.6997627019882202</c:v>
              </c:pt>
              <c:pt idx="104">
                <c:v>1.7005152702331543</c:v>
              </c:pt>
              <c:pt idx="105">
                <c:v>1.7664773464202881</c:v>
              </c:pt>
              <c:pt idx="106">
                <c:v>1.8016042709350586</c:v>
              </c:pt>
              <c:pt idx="107">
                <c:v>1.8430684804916382</c:v>
              </c:pt>
              <c:pt idx="108">
                <c:v>1.7996294498443604</c:v>
              </c:pt>
              <c:pt idx="109">
                <c:v>1.8580299615859985</c:v>
              </c:pt>
              <c:pt idx="110">
                <c:v>1.9301875829696655</c:v>
              </c:pt>
              <c:pt idx="111">
                <c:v>1.9462528228759766</c:v>
              </c:pt>
              <c:pt idx="112">
                <c:v>2.0058116912841797</c:v>
              </c:pt>
              <c:pt idx="113">
                <c:v>2.0663759708404541</c:v>
              </c:pt>
              <c:pt idx="114">
                <c:v>2.0007648468017578</c:v>
              </c:pt>
              <c:pt idx="115">
                <c:v>2.0182349681854248</c:v>
              </c:pt>
              <c:pt idx="116">
                <c:v>2.146526575088501</c:v>
              </c:pt>
              <c:pt idx="117">
                <c:v>2.1301882266998291</c:v>
              </c:pt>
              <c:pt idx="118">
                <c:v>2.1098554134368896</c:v>
              </c:pt>
              <c:pt idx="119">
                <c:v>2.0490729808807373</c:v>
              </c:pt>
              <c:pt idx="120">
                <c:v>2.091249942779541</c:v>
              </c:pt>
              <c:pt idx="121">
                <c:v>2.0838601589202881</c:v>
              </c:pt>
              <c:pt idx="122">
                <c:v>2.1901473999023437</c:v>
              </c:pt>
              <c:pt idx="123">
                <c:v>2.2836923599243164</c:v>
              </c:pt>
              <c:pt idx="124">
                <c:v>2.3208930492401123</c:v>
              </c:pt>
              <c:pt idx="125">
                <c:v>2.4154736995697021</c:v>
              </c:pt>
              <c:pt idx="126">
                <c:v>2.4736583232879639</c:v>
              </c:pt>
              <c:pt idx="127">
                <c:v>2.4963040351867676</c:v>
              </c:pt>
              <c:pt idx="128">
                <c:v>2.608450174331665</c:v>
              </c:pt>
              <c:pt idx="129">
                <c:v>2.6415982246398926</c:v>
              </c:pt>
              <c:pt idx="130">
                <c:v>2.5364689826965332</c:v>
              </c:pt>
              <c:pt idx="131">
                <c:v>2.4460043907165527</c:v>
              </c:pt>
              <c:pt idx="132">
                <c:v>2.3684730529785156</c:v>
              </c:pt>
              <c:pt idx="133">
                <c:v>2.3731365203857422</c:v>
              </c:pt>
              <c:pt idx="134">
                <c:v>2.521235466003418</c:v>
              </c:pt>
              <c:pt idx="135">
                <c:v>2.6765272617340088</c:v>
              </c:pt>
              <c:pt idx="136">
                <c:v>2.8032472133636475</c:v>
              </c:pt>
              <c:pt idx="137">
                <c:v>2.9307384490966797</c:v>
              </c:pt>
              <c:pt idx="138">
                <c:v>2.9354007244110107</c:v>
              </c:pt>
              <c:pt idx="139">
                <c:v>3.0757675170898437</c:v>
              </c:pt>
              <c:pt idx="140">
                <c:v>3.1103682518005371</c:v>
              </c:pt>
              <c:pt idx="141">
                <c:v>3.2460417747497559</c:v>
              </c:pt>
              <c:pt idx="142">
                <c:v>3.497960090637207</c:v>
              </c:pt>
              <c:pt idx="143">
                <c:v>3.6467745304107666</c:v>
              </c:pt>
              <c:pt idx="144">
                <c:v>3.6299374103546143</c:v>
              </c:pt>
              <c:pt idx="145">
                <c:v>3.3422057628631592</c:v>
              </c:pt>
              <c:pt idx="146">
                <c:v>3.2882463932037354</c:v>
              </c:pt>
              <c:pt idx="147">
                <c:v>3.3353796005249023</c:v>
              </c:pt>
              <c:pt idx="148">
                <c:v>3.4898126125335693</c:v>
              </c:pt>
              <c:pt idx="149">
                <c:v>3.5798590183258057</c:v>
              </c:pt>
              <c:pt idx="150">
                <c:v>3.7793455123901367</c:v>
              </c:pt>
              <c:pt idx="151">
                <c:v>3.9939594268798828</c:v>
              </c:pt>
              <c:pt idx="152">
                <c:v>4.1150751113891602</c:v>
              </c:pt>
              <c:pt idx="153">
                <c:v>4.3317070007324219</c:v>
              </c:pt>
              <c:pt idx="154">
                <c:v>4.376554012298584</c:v>
              </c:pt>
              <c:pt idx="155">
                <c:v>4.6217646598815918</c:v>
              </c:pt>
              <c:pt idx="156">
                <c:v>4.8166861534118652</c:v>
              </c:pt>
              <c:pt idx="157">
                <c:v>4.9295134544372559</c:v>
              </c:pt>
              <c:pt idx="158">
                <c:v>4.9968419075012207</c:v>
              </c:pt>
              <c:pt idx="159">
                <c:v>5.1698365211486816</c:v>
              </c:pt>
              <c:pt idx="160">
                <c:v>5.3919291496276855</c:v>
              </c:pt>
              <c:pt idx="161">
                <c:v>5.480933666229248</c:v>
              </c:pt>
              <c:pt idx="162">
                <c:v>5.6846113204956055</c:v>
              </c:pt>
              <c:pt idx="163">
                <c:v>5.8715677261352539</c:v>
              </c:pt>
              <c:pt idx="164">
                <c:v>6.1505107879638672</c:v>
              </c:pt>
              <c:pt idx="165">
                <c:v>6.3491930961608887</c:v>
              </c:pt>
              <c:pt idx="166">
                <c:v>6.5628690719604492</c:v>
              </c:pt>
              <c:pt idx="167">
                <c:v>6.6870694160461426</c:v>
              </c:pt>
              <c:pt idx="168">
                <c:v>6.9493250846862793</c:v>
              </c:pt>
              <c:pt idx="169">
                <c:v>7.2154874801635742</c:v>
              </c:pt>
              <c:pt idx="170">
                <c:v>7.516533374786377</c:v>
              </c:pt>
              <c:pt idx="171">
                <c:v>7.7007007598876953</c:v>
              </c:pt>
              <c:pt idx="172">
                <c:v>7.9635376930236816</c:v>
              </c:pt>
              <c:pt idx="173">
                <c:v>8.2966156005859375</c:v>
              </c:pt>
              <c:pt idx="174">
                <c:v>8.4262151718139648</c:v>
              </c:pt>
              <c:pt idx="175">
                <c:v>8.441737174987793</c:v>
              </c:pt>
              <c:pt idx="176">
                <c:v>8.6338815689086914</c:v>
              </c:pt>
              <c:pt idx="177">
                <c:v>8.7501211166381836</c:v>
              </c:pt>
              <c:pt idx="178">
                <c:v>8.8169040679931641</c:v>
              </c:pt>
              <c:pt idx="179">
                <c:v>8.8352622985839844</c:v>
              </c:pt>
              <c:pt idx="180">
                <c:v>8.7325305938720703</c:v>
              </c:pt>
              <c:pt idx="181">
                <c:v>8.5886325836181641</c:v>
              </c:pt>
              <c:pt idx="182">
                <c:v>8.3744707107543945</c:v>
              </c:pt>
              <c:pt idx="183">
                <c:v>8.3540458679199219</c:v>
              </c:pt>
              <c:pt idx="184">
                <c:v>8.437525749206543</c:v>
              </c:pt>
              <c:pt idx="185">
                <c:v>8.4393024444580078</c:v>
              </c:pt>
              <c:pt idx="186">
                <c:v>8.5270624160766602</c:v>
              </c:pt>
              <c:pt idx="187">
                <c:v>8.6458473205566406</c:v>
              </c:pt>
              <c:pt idx="188">
                <c:v>8.8169679641723633</c:v>
              </c:pt>
              <c:pt idx="189">
                <c:v>8.9241523742675781</c:v>
              </c:pt>
              <c:pt idx="190">
                <c:v>8.991180419921875</c:v>
              </c:pt>
              <c:pt idx="191">
                <c:v>8.8806257247924805</c:v>
              </c:pt>
              <c:pt idx="192">
                <c:v>8.8545694351196289</c:v>
              </c:pt>
              <c:pt idx="193">
                <c:v>8.883204460144043</c:v>
              </c:pt>
              <c:pt idx="194">
                <c:v>8.9957056045532227</c:v>
              </c:pt>
              <c:pt idx="195">
                <c:v>9.2033653259277344</c:v>
              </c:pt>
              <c:pt idx="196">
                <c:v>9.3626165390014648</c:v>
              </c:pt>
              <c:pt idx="197">
                <c:v>9.5311517715454102</c:v>
              </c:pt>
              <c:pt idx="198">
                <c:v>9.5606250762939453</c:v>
              </c:pt>
              <c:pt idx="199">
                <c:v>9.7359685897827148</c:v>
              </c:pt>
              <c:pt idx="200">
                <c:v>9.9985485076904297</c:v>
              </c:pt>
              <c:pt idx="201">
                <c:v>10.062582015991211</c:v>
              </c:pt>
              <c:pt idx="202">
                <c:v>10.195781707763672</c:v>
              </c:pt>
              <c:pt idx="203">
                <c:v>10.419142723083496</c:v>
              </c:pt>
              <c:pt idx="204">
                <c:v>10.791073799133301</c:v>
              </c:pt>
              <c:pt idx="205">
                <c:v>11.09361743927002</c:v>
              </c:pt>
              <c:pt idx="206">
                <c:v>11.516622543334961</c:v>
              </c:pt>
              <c:pt idx="207">
                <c:v>11.921062469482422</c:v>
              </c:pt>
              <c:pt idx="208">
                <c:v>12.001345634460449</c:v>
              </c:pt>
              <c:pt idx="209">
                <c:v>11.808226585388184</c:v>
              </c:pt>
              <c:pt idx="210">
                <c:v>12.272245407104492</c:v>
              </c:pt>
              <c:pt idx="211">
                <c:v>12.59471321105957</c:v>
              </c:pt>
              <c:pt idx="212">
                <c:v>12.850471496582031</c:v>
              </c:pt>
              <c:pt idx="213">
                <c:v>13.155814170837402</c:v>
              </c:pt>
              <c:pt idx="214">
                <c:v>13.46651554107666</c:v>
              </c:pt>
              <c:pt idx="215">
                <c:v>13.794695854187012</c:v>
              </c:pt>
              <c:pt idx="216">
                <c:v>14.069554328918457</c:v>
              </c:pt>
              <c:pt idx="217">
                <c:v>14.456483840942383</c:v>
              </c:pt>
              <c:pt idx="218">
                <c:v>14.821735382080078</c:v>
              </c:pt>
              <c:pt idx="219">
                <c:v>14.967316627502441</c:v>
              </c:pt>
              <c:pt idx="220">
                <c:v>14.530948638916016</c:v>
              </c:pt>
              <c:pt idx="221">
                <c:v>15.265437126159668</c:v>
              </c:pt>
              <c:pt idx="222">
                <c:v>15.647309303283691</c:v>
              </c:pt>
              <c:pt idx="223">
                <c:v>16.098155975341797</c:v>
              </c:pt>
              <c:pt idx="224">
                <c:v>16.474485397338867</c:v>
              </c:pt>
              <c:pt idx="225">
                <c:v>16.821056365966797</c:v>
              </c:pt>
            </c:numLit>
          </c:val>
          <c:smooth val="1"/>
          <c:extLst xmlns:c16r2="http://schemas.microsoft.com/office/drawing/2015/06/chart">
            <c:ext xmlns:c16="http://schemas.microsoft.com/office/drawing/2014/chart" uri="{C3380CC4-5D6E-409C-BE32-E72D297353CC}">
              <c16:uniqueId val="{00000008-6007-426D-AB3F-1A03D15C9675}"/>
            </c:ext>
          </c:extLst>
        </c:ser>
        <c:dLbls>
          <c:showLegendKey val="0"/>
          <c:showVal val="0"/>
          <c:showCatName val="0"/>
          <c:showSerName val="0"/>
          <c:showPercent val="0"/>
          <c:showBubbleSize val="0"/>
        </c:dLbls>
        <c:smooth val="0"/>
        <c:axId val="958378016"/>
        <c:axId val="958381152"/>
      </c:lineChart>
      <c:catAx>
        <c:axId val="95837801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81152"/>
        <c:crossesAt val="0"/>
        <c:auto val="0"/>
        <c:lblAlgn val="ctr"/>
        <c:lblOffset val="100"/>
        <c:tickLblSkip val="20"/>
        <c:tickMarkSkip val="10"/>
        <c:noMultiLvlLbl val="0"/>
      </c:catAx>
      <c:valAx>
        <c:axId val="958381152"/>
        <c:scaling>
          <c:logBase val="2"/>
          <c:orientation val="minMax"/>
          <c:max val="64"/>
          <c:min val="0.25"/>
        </c:scaling>
        <c:delete val="0"/>
        <c:axPos val="l"/>
        <c:majorGridlines>
          <c:spPr>
            <a:ln w="12700">
              <a:solidFill>
                <a:srgbClr val="000000"/>
              </a:solidFill>
              <a:prstDash val="sysDash"/>
            </a:ln>
          </c:spPr>
        </c:majorGridlines>
        <c:title>
          <c:tx>
            <c:rich>
              <a:bodyPr/>
              <a:lstStyle/>
              <a:p>
                <a:pPr>
                  <a:defRPr sz="1200"/>
                </a:pPr>
                <a:r>
                  <a:rPr lang="fr-FR" sz="1200" b="1" baseline="0"/>
                  <a:t>Hourly productivity </a:t>
                </a:r>
              </a:p>
              <a:p>
                <a:pPr>
                  <a:defRPr sz="1200"/>
                </a:pPr>
                <a:r>
                  <a:rPr lang="fr-FR" sz="1200" b="0" baseline="0"/>
                  <a:t>(Net domestic product per work hour, 2025 PPP €)</a:t>
                </a:r>
                <a:endParaRPr lang="fr-FR" sz="1200" b="0"/>
              </a:p>
            </c:rich>
          </c:tx>
          <c:layout>
            <c:manualLayout>
              <c:xMode val="edge"/>
              <c:yMode val="edge"/>
              <c:x val="2.2965879265091081E-6"/>
              <c:y val="0.17158201897470365"/>
            </c:manualLayout>
          </c:layout>
          <c:overlay val="0"/>
        </c:title>
        <c:numFmt formatCode="#,##0.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78016"/>
        <c:crossesAt val="1"/>
        <c:crossBetween val="midCat"/>
      </c:valAx>
      <c:spPr>
        <a:noFill/>
        <a:ln w="25400">
          <a:solidFill>
            <a:srgbClr val="000000"/>
          </a:solidFill>
        </a:ln>
      </c:spPr>
    </c:plotArea>
    <c:legend>
      <c:legendPos val="l"/>
      <c:layout>
        <c:manualLayout>
          <c:xMode val="edge"/>
          <c:yMode val="edge"/>
          <c:x val="0.13624273947635598"/>
          <c:y val="0.10024123845318592"/>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22. Hourly Productivity by Country 1800-2025</a:t>
            </a:r>
          </a:p>
        </c:rich>
      </c:tx>
      <c:layout>
        <c:manualLayout>
          <c:xMode val="edge"/>
          <c:yMode val="edge"/>
          <c:x val="0.20733748906386701"/>
          <c:y val="2.1999718804596034E-3"/>
        </c:manualLayout>
      </c:layout>
      <c:overlay val="0"/>
      <c:spPr>
        <a:noFill/>
        <a:ln w="25400">
          <a:noFill/>
        </a:ln>
      </c:spPr>
    </c:title>
    <c:autoTitleDeleted val="0"/>
    <c:plotArea>
      <c:layout>
        <c:manualLayout>
          <c:layoutTarget val="inner"/>
          <c:xMode val="edge"/>
          <c:yMode val="edge"/>
          <c:x val="0.12029979798661487"/>
          <c:y val="5.8781822884763246E-2"/>
          <c:w val="0.83990923009623797"/>
          <c:h val="0.72635074236792385"/>
        </c:manualLayout>
      </c:layout>
      <c:lineChart>
        <c:grouping val="standard"/>
        <c:varyColors val="0"/>
        <c:ser>
          <c:idx val="8"/>
          <c:order val="0"/>
          <c:tx>
            <c:v>Nordic Europe</c:v>
          </c:tx>
          <c:spPr>
            <a:ln w="50800">
              <a:solidFill>
                <a:srgbClr val="FFFF00"/>
              </a:solidFill>
            </a:ln>
          </c:spPr>
          <c:marker>
            <c:symbol val="none"/>
          </c:marker>
          <c:val>
            <c:numLit>
              <c:formatCode>0.0</c:formatCode>
              <c:ptCount val="226"/>
              <c:pt idx="0">
                <c:v>1.4195497184991837</c:v>
              </c:pt>
              <c:pt idx="1">
                <c:v>1.4095050692558289</c:v>
              </c:pt>
              <c:pt idx="2">
                <c:v>1.449242427945137</c:v>
              </c:pt>
              <c:pt idx="3">
                <c:v>1.4377732127904892</c:v>
              </c:pt>
              <c:pt idx="4">
                <c:v>1.4533715099096298</c:v>
              </c:pt>
              <c:pt idx="5">
                <c:v>1.4331913143396378</c:v>
              </c:pt>
              <c:pt idx="6">
                <c:v>1.4404449164867401</c:v>
              </c:pt>
              <c:pt idx="7">
                <c:v>1.3895529359579086</c:v>
              </c:pt>
              <c:pt idx="8">
                <c:v>1.3513841331005096</c:v>
              </c:pt>
              <c:pt idx="9">
                <c:v>1.3938418328762054</c:v>
              </c:pt>
              <c:pt idx="10">
                <c:v>1.4050356894731522</c:v>
              </c:pt>
              <c:pt idx="11">
                <c:v>1.4156193882226944</c:v>
              </c:pt>
              <c:pt idx="12">
                <c:v>1.401128351688385</c:v>
              </c:pt>
              <c:pt idx="13">
                <c:v>1.4024464190006256</c:v>
              </c:pt>
              <c:pt idx="14">
                <c:v>1.4017740041017532</c:v>
              </c:pt>
              <c:pt idx="15">
                <c:v>1.4052581638097763</c:v>
              </c:pt>
              <c:pt idx="16">
                <c:v>1.3869783729314804</c:v>
              </c:pt>
              <c:pt idx="17">
                <c:v>1.3859931975603104</c:v>
              </c:pt>
              <c:pt idx="18">
                <c:v>1.3949058949947357</c:v>
              </c:pt>
              <c:pt idx="19">
                <c:v>1.3727302551269531</c:v>
              </c:pt>
              <c:pt idx="20">
                <c:v>1.4061282575130463</c:v>
              </c:pt>
              <c:pt idx="21">
                <c:v>1.4174857884645462</c:v>
              </c:pt>
              <c:pt idx="22">
                <c:v>1.4264091551303864</c:v>
              </c:pt>
              <c:pt idx="23">
                <c:v>1.4426634311676025</c:v>
              </c:pt>
              <c:pt idx="24">
                <c:v>1.4509259611368179</c:v>
              </c:pt>
              <c:pt idx="25">
                <c:v>1.4441143125295639</c:v>
              </c:pt>
              <c:pt idx="26">
                <c:v>1.4377109557390213</c:v>
              </c:pt>
              <c:pt idx="27">
                <c:v>1.4485258162021637</c:v>
              </c:pt>
              <c:pt idx="28">
                <c:v>1.451866403222084</c:v>
              </c:pt>
              <c:pt idx="29">
                <c:v>1.4333696663379669</c:v>
              </c:pt>
              <c:pt idx="30">
                <c:v>1.3756074458360672</c:v>
              </c:pt>
              <c:pt idx="31">
                <c:v>1.3732993751764297</c:v>
              </c:pt>
              <c:pt idx="32">
                <c:v>1.3951313346624374</c:v>
              </c:pt>
              <c:pt idx="33">
                <c:v>1.3982599973678589</c:v>
              </c:pt>
              <c:pt idx="34">
                <c:v>1.410992756485939</c:v>
              </c:pt>
              <c:pt idx="35">
                <c:v>1.3722609877586365</c:v>
              </c:pt>
              <c:pt idx="36">
                <c:v>1.3716603666543961</c:v>
              </c:pt>
              <c:pt idx="37">
                <c:v>1.3779689222574234</c:v>
              </c:pt>
              <c:pt idx="38">
                <c:v>1.3751249760389328</c:v>
              </c:pt>
              <c:pt idx="39">
                <c:v>1.372874841094017</c:v>
              </c:pt>
              <c:pt idx="40">
                <c:v>1.40663081407547</c:v>
              </c:pt>
              <c:pt idx="41">
                <c:v>1.4031409323215485</c:v>
              </c:pt>
              <c:pt idx="42">
                <c:v>1.3773358315229416</c:v>
              </c:pt>
              <c:pt idx="43">
                <c:v>1.3741682469844818</c:v>
              </c:pt>
              <c:pt idx="44">
                <c:v>1.4096069037914276</c:v>
              </c:pt>
              <c:pt idx="45">
                <c:v>1.4314885139465332</c:v>
              </c:pt>
              <c:pt idx="46">
                <c:v>1.4297924041748047</c:v>
              </c:pt>
              <c:pt idx="47">
                <c:v>1.4479264616966248</c:v>
              </c:pt>
              <c:pt idx="48">
                <c:v>1.4438079744577408</c:v>
              </c:pt>
              <c:pt idx="49">
                <c:v>1.4941163063049316</c:v>
              </c:pt>
              <c:pt idx="50">
                <c:v>1.5458693951368332</c:v>
              </c:pt>
              <c:pt idx="51">
                <c:v>1.5372039973735809</c:v>
              </c:pt>
              <c:pt idx="52">
                <c:v>1.5456881672143936</c:v>
              </c:pt>
              <c:pt idx="53">
                <c:v>1.5589080154895782</c:v>
              </c:pt>
              <c:pt idx="54">
                <c:v>1.6128292828798294</c:v>
              </c:pt>
              <c:pt idx="55">
                <c:v>1.6637111157178879</c:v>
              </c:pt>
              <c:pt idx="56">
                <c:v>1.6535345017910004</c:v>
              </c:pt>
              <c:pt idx="57">
                <c:v>1.6411098539829254</c:v>
              </c:pt>
              <c:pt idx="58">
                <c:v>1.657527431845665</c:v>
              </c:pt>
              <c:pt idx="59">
                <c:v>1.6706551313400269</c:v>
              </c:pt>
              <c:pt idx="60">
                <c:v>1.7214988172054291</c:v>
              </c:pt>
              <c:pt idx="61">
                <c:v>1.7098439335823059</c:v>
              </c:pt>
              <c:pt idx="62">
                <c:v>1.7798734158277512</c:v>
              </c:pt>
              <c:pt idx="63">
                <c:v>1.8265161365270615</c:v>
              </c:pt>
              <c:pt idx="64">
                <c:v>1.867151215672493</c:v>
              </c:pt>
              <c:pt idx="65">
                <c:v>1.9233224391937256</c:v>
              </c:pt>
              <c:pt idx="66">
                <c:v>1.9221532642841339</c:v>
              </c:pt>
              <c:pt idx="67">
                <c:v>1.913724273443222</c:v>
              </c:pt>
              <c:pt idx="68">
                <c:v>1.9053304344415665</c:v>
              </c:pt>
              <c:pt idx="69">
                <c:v>2.0074286460876465</c:v>
              </c:pt>
              <c:pt idx="70">
                <c:v>2.1179076135158539</c:v>
              </c:pt>
              <c:pt idx="71">
                <c:v>2.07587930560112</c:v>
              </c:pt>
              <c:pt idx="72">
                <c:v>2.1481198370456696</c:v>
              </c:pt>
              <c:pt idx="73">
                <c:v>2.2764354348182678</c:v>
              </c:pt>
              <c:pt idx="74">
                <c:v>2.3092926740646362</c:v>
              </c:pt>
              <c:pt idx="75">
                <c:v>2.3992644548416138</c:v>
              </c:pt>
              <c:pt idx="76">
                <c:v>2.5019417405128479</c:v>
              </c:pt>
              <c:pt idx="77">
                <c:v>2.4508202373981476</c:v>
              </c:pt>
              <c:pt idx="78">
                <c:v>2.4069741070270538</c:v>
              </c:pt>
              <c:pt idx="79">
                <c:v>2.3915915191173553</c:v>
              </c:pt>
              <c:pt idx="80">
                <c:v>2.480146199464798</c:v>
              </c:pt>
              <c:pt idx="81">
                <c:v>2.4681364297866821</c:v>
              </c:pt>
              <c:pt idx="82">
                <c:v>2.5601012408733368</c:v>
              </c:pt>
              <c:pt idx="83">
                <c:v>2.6391155421733856</c:v>
              </c:pt>
              <c:pt idx="84">
                <c:v>2.6682977974414825</c:v>
              </c:pt>
              <c:pt idx="85">
                <c:v>2.6737989187240601</c:v>
              </c:pt>
              <c:pt idx="86">
                <c:v>2.7417791485786438</c:v>
              </c:pt>
              <c:pt idx="87">
                <c:v>2.7708266079425812</c:v>
              </c:pt>
              <c:pt idx="88">
                <c:v>2.9148485660552979</c:v>
              </c:pt>
              <c:pt idx="89">
                <c:v>3.0262519419193268</c:v>
              </c:pt>
              <c:pt idx="90">
                <c:v>3.0898138582706451</c:v>
              </c:pt>
              <c:pt idx="91">
                <c:v>3.0474618375301361</c:v>
              </c:pt>
              <c:pt idx="92">
                <c:v>3.1538636088371277</c:v>
              </c:pt>
              <c:pt idx="93">
                <c:v>3.2770721912384033</c:v>
              </c:pt>
              <c:pt idx="94">
                <c:v>3.3840389847755432</c:v>
              </c:pt>
              <c:pt idx="95">
                <c:v>3.5255512595176697</c:v>
              </c:pt>
              <c:pt idx="96">
                <c:v>3.6632981896400452</c:v>
              </c:pt>
              <c:pt idx="97">
                <c:v>3.7871634960174561</c:v>
              </c:pt>
              <c:pt idx="98">
                <c:v>3.8948149085044861</c:v>
              </c:pt>
              <c:pt idx="99">
                <c:v>3.9648391604423523</c:v>
              </c:pt>
              <c:pt idx="100">
                <c:v>4.0203338861465454</c:v>
              </c:pt>
              <c:pt idx="101">
                <c:v>4.061360776424408</c:v>
              </c:pt>
              <c:pt idx="102">
                <c:v>4.0549696087837219</c:v>
              </c:pt>
              <c:pt idx="103">
                <c:v>4.1582133173942566</c:v>
              </c:pt>
              <c:pt idx="104">
                <c:v>4.2244576811790466</c:v>
              </c:pt>
              <c:pt idx="105">
                <c:v>4.3396664261817932</c:v>
              </c:pt>
              <c:pt idx="106">
                <c:v>4.520715594291687</c:v>
              </c:pt>
              <c:pt idx="107">
                <c:v>4.5473139882087708</c:v>
              </c:pt>
              <c:pt idx="108">
                <c:v>4.5399503111839294</c:v>
              </c:pt>
              <c:pt idx="109">
                <c:v>4.7008172869682312</c:v>
              </c:pt>
              <c:pt idx="110">
                <c:v>4.8956267237663269</c:v>
              </c:pt>
              <c:pt idx="111">
                <c:v>5.0895071029663086</c:v>
              </c:pt>
              <c:pt idx="112">
                <c:v>5.1713520884513855</c:v>
              </c:pt>
              <c:pt idx="113">
                <c:v>5.308102011680603</c:v>
              </c:pt>
              <c:pt idx="114">
                <c:v>5.4344081878662109</c:v>
              </c:pt>
              <c:pt idx="115">
                <c:v>5.6082736253738403</c:v>
              </c:pt>
              <c:pt idx="116">
                <c:v>6.3118956089019775</c:v>
              </c:pt>
              <c:pt idx="117">
                <c:v>5.9049723148345947</c:v>
              </c:pt>
              <c:pt idx="118">
                <c:v>5.405580997467041</c:v>
              </c:pt>
              <c:pt idx="119">
                <c:v>5.8187093734741211</c:v>
              </c:pt>
              <c:pt idx="120">
                <c:v>6.2858207225799561</c:v>
              </c:pt>
              <c:pt idx="121">
                <c:v>5.8527368307113647</c:v>
              </c:pt>
              <c:pt idx="122">
                <c:v>6.2415974140167236</c:v>
              </c:pt>
              <c:pt idx="123">
                <c:v>6.5476105213165283</c:v>
              </c:pt>
              <c:pt idx="124">
                <c:v>6.7794325351715088</c:v>
              </c:pt>
              <c:pt idx="125">
                <c:v>6.8177473545074463</c:v>
              </c:pt>
              <c:pt idx="126">
                <c:v>6.9662326574325562</c:v>
              </c:pt>
              <c:pt idx="127">
                <c:v>6.9939669370651245</c:v>
              </c:pt>
              <c:pt idx="128">
                <c:v>7.1879614591598511</c:v>
              </c:pt>
              <c:pt idx="129">
                <c:v>7.5315806865692139</c:v>
              </c:pt>
              <c:pt idx="130">
                <c:v>7.5861212015151978</c:v>
              </c:pt>
              <c:pt idx="131">
                <c:v>7.2340025901794434</c:v>
              </c:pt>
              <c:pt idx="132">
                <c:v>7.0412149429321289</c:v>
              </c:pt>
              <c:pt idx="133">
                <c:v>7.0584679841995239</c:v>
              </c:pt>
              <c:pt idx="134">
                <c:v>7.2854864597320557</c:v>
              </c:pt>
              <c:pt idx="135">
                <c:v>7.4823635816574097</c:v>
              </c:pt>
              <c:pt idx="136">
                <c:v>7.8253903388977051</c:v>
              </c:pt>
              <c:pt idx="137">
                <c:v>8.134243369102478</c:v>
              </c:pt>
              <c:pt idx="138">
                <c:v>8.2256511449813843</c:v>
              </c:pt>
              <c:pt idx="139">
                <c:v>8.486412525177002</c:v>
              </c:pt>
              <c:pt idx="140">
                <c:v>7.241430401802063</c:v>
              </c:pt>
              <c:pt idx="141">
                <c:v>6.6727170944213867</c:v>
              </c:pt>
              <c:pt idx="142">
                <c:v>6.7507821321487427</c:v>
              </c:pt>
              <c:pt idx="143">
                <c:v>7.0731661319732666</c:v>
              </c:pt>
              <c:pt idx="144">
                <c:v>7.1168512105941772</c:v>
              </c:pt>
              <c:pt idx="145">
                <c:v>7.8700768947601318</c:v>
              </c:pt>
              <c:pt idx="146">
                <c:v>8.7778893709182739</c:v>
              </c:pt>
              <c:pt idx="147">
                <c:v>9.7295272350311279</c:v>
              </c:pt>
              <c:pt idx="148">
                <c:v>10.33221960067749</c:v>
              </c:pt>
              <c:pt idx="149">
                <c:v>10.983169317245483</c:v>
              </c:pt>
              <c:pt idx="150">
                <c:v>11.392428874969482</c:v>
              </c:pt>
              <c:pt idx="151">
                <c:v>11.672598838806152</c:v>
              </c:pt>
              <c:pt idx="152">
                <c:v>11.973311185836792</c:v>
              </c:pt>
              <c:pt idx="153">
                <c:v>12.228462219238281</c:v>
              </c:pt>
              <c:pt idx="154">
                <c:v>12.715023517608643</c:v>
              </c:pt>
              <c:pt idx="155">
                <c:v>13.147087574005127</c:v>
              </c:pt>
              <c:pt idx="156">
                <c:v>13.668165445327759</c:v>
              </c:pt>
              <c:pt idx="157">
                <c:v>14.000004529953003</c:v>
              </c:pt>
              <c:pt idx="158">
                <c:v>13.872867345809937</c:v>
              </c:pt>
              <c:pt idx="159">
                <c:v>14.562554121017456</c:v>
              </c:pt>
              <c:pt idx="160">
                <c:v>16.822259426116943</c:v>
              </c:pt>
              <c:pt idx="161">
                <c:v>17.498401165008545</c:v>
              </c:pt>
              <c:pt idx="162">
                <c:v>18.075737953186035</c:v>
              </c:pt>
              <c:pt idx="163">
                <c:v>18.601028442382813</c:v>
              </c:pt>
              <c:pt idx="164">
                <c:v>19.84498119354248</c:v>
              </c:pt>
              <c:pt idx="165">
                <c:v>20.80615234375</c:v>
              </c:pt>
              <c:pt idx="166">
                <c:v>21.433723449707031</c:v>
              </c:pt>
              <c:pt idx="167">
                <c:v>22.774098873138428</c:v>
              </c:pt>
              <c:pt idx="168">
                <c:v>24.027817726135254</c:v>
              </c:pt>
              <c:pt idx="169">
                <c:v>25.518261432647705</c:v>
              </c:pt>
              <c:pt idx="170">
                <c:v>26.731723308563232</c:v>
              </c:pt>
              <c:pt idx="171">
                <c:v>27.817215919494629</c:v>
              </c:pt>
              <c:pt idx="172">
                <c:v>29.168309688568115</c:v>
              </c:pt>
              <c:pt idx="173">
                <c:v>30.648092269897461</c:v>
              </c:pt>
              <c:pt idx="174">
                <c:v>31.649787425994873</c:v>
              </c:pt>
              <c:pt idx="175">
                <c:v>32.479069232940674</c:v>
              </c:pt>
              <c:pt idx="176">
                <c:v>33.80944299697876</c:v>
              </c:pt>
              <c:pt idx="177">
                <c:v>34.414693355560303</c:v>
              </c:pt>
              <c:pt idx="178">
                <c:v>35.287647724151611</c:v>
              </c:pt>
              <c:pt idx="179">
                <c:v>36.505731105804443</c:v>
              </c:pt>
              <c:pt idx="180">
                <c:v>37.21312427520752</c:v>
              </c:pt>
              <c:pt idx="181">
                <c:v>37.14357852935791</c:v>
              </c:pt>
              <c:pt idx="182">
                <c:v>37.456935882568359</c:v>
              </c:pt>
              <c:pt idx="183">
                <c:v>38.661737442016602</c:v>
              </c:pt>
              <c:pt idx="184">
                <c:v>40.45069408416748</c:v>
              </c:pt>
              <c:pt idx="185">
                <c:v>41.890593528747559</c:v>
              </c:pt>
              <c:pt idx="186">
                <c:v>42.733438491821289</c:v>
              </c:pt>
              <c:pt idx="187">
                <c:v>42.722214698791504</c:v>
              </c:pt>
              <c:pt idx="188">
                <c:v>42.795516014099121</c:v>
              </c:pt>
              <c:pt idx="189">
                <c:v>43.315485000610352</c:v>
              </c:pt>
              <c:pt idx="190">
                <c:v>43.83741283416748</c:v>
              </c:pt>
              <c:pt idx="191">
                <c:v>44.108696937561035</c:v>
              </c:pt>
              <c:pt idx="192">
                <c:v>44.353093147277832</c:v>
              </c:pt>
              <c:pt idx="193">
                <c:v>44.626434326171875</c:v>
              </c:pt>
              <c:pt idx="194">
                <c:v>46.420164108276367</c:v>
              </c:pt>
              <c:pt idx="195">
                <c:v>47.914567947387695</c:v>
              </c:pt>
              <c:pt idx="196">
                <c:v>49.334249496459961</c:v>
              </c:pt>
              <c:pt idx="197">
                <c:v>50.898327827453613</c:v>
              </c:pt>
              <c:pt idx="198">
                <c:v>52.257176399230957</c:v>
              </c:pt>
              <c:pt idx="199">
                <c:v>53.969415664672852</c:v>
              </c:pt>
              <c:pt idx="200">
                <c:v>55.461051940917969</c:v>
              </c:pt>
              <c:pt idx="201">
                <c:v>55.755167007446289</c:v>
              </c:pt>
              <c:pt idx="202">
                <c:v>55.960575103759766</c:v>
              </c:pt>
              <c:pt idx="203">
                <c:v>56.216256141662598</c:v>
              </c:pt>
              <c:pt idx="204">
                <c:v>57.928853034973145</c:v>
              </c:pt>
              <c:pt idx="205">
                <c:v>59.123315811157227</c:v>
              </c:pt>
              <c:pt idx="206">
                <c:v>60.656807899475098</c:v>
              </c:pt>
              <c:pt idx="207">
                <c:v>61.618862152099609</c:v>
              </c:pt>
              <c:pt idx="208">
                <c:v>60.551527976989746</c:v>
              </c:pt>
              <c:pt idx="209">
                <c:v>58.37369441986084</c:v>
              </c:pt>
              <c:pt idx="210">
                <c:v>59.613693237304688</c:v>
              </c:pt>
              <c:pt idx="211">
                <c:v>60.424092292785645</c:v>
              </c:pt>
              <c:pt idx="212">
                <c:v>60.641172409057617</c:v>
              </c:pt>
              <c:pt idx="213">
                <c:v>60.975469589233398</c:v>
              </c:pt>
              <c:pt idx="214">
                <c:v>61.849501609802246</c:v>
              </c:pt>
              <c:pt idx="215">
                <c:v>63.122943878173828</c:v>
              </c:pt>
              <c:pt idx="216">
                <c:v>64.042733192443848</c:v>
              </c:pt>
              <c:pt idx="217">
                <c:v>65.248603820800781</c:v>
              </c:pt>
              <c:pt idx="218">
                <c:v>65.52308177947998</c:v>
              </c:pt>
              <c:pt idx="219">
                <c:v>65.285007476806641</c:v>
              </c:pt>
              <c:pt idx="220">
                <c:v>64.31891918182373</c:v>
              </c:pt>
              <c:pt idx="221">
                <c:v>68.288925170898437</c:v>
              </c:pt>
              <c:pt idx="222">
                <c:v>69.409716606140137</c:v>
              </c:pt>
              <c:pt idx="223">
                <c:v>68.630057334899902</c:v>
              </c:pt>
              <c:pt idx="224">
                <c:v>70.016757011413574</c:v>
              </c:pt>
              <c:pt idx="225">
                <c:v>70.879469871520996</c:v>
              </c:pt>
            </c:numLit>
          </c:val>
          <c:smooth val="0"/>
          <c:extLst xmlns:c16r2="http://schemas.microsoft.com/office/drawing/2015/06/chart">
            <c:ext xmlns:c16="http://schemas.microsoft.com/office/drawing/2014/chart" uri="{C3380CC4-5D6E-409C-BE32-E72D297353CC}">
              <c16:uniqueId val="{00000000-3FFA-9544-9F8E-01D750CB6BB3}"/>
            </c:ext>
          </c:extLst>
        </c:ser>
        <c:ser>
          <c:idx val="1"/>
          <c:order val="1"/>
          <c:tx>
            <c:v>Western Europe</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1.6241439183553059</c:v>
              </c:pt>
              <c:pt idx="1">
                <c:v>1.6463167667388916</c:v>
              </c:pt>
              <c:pt idx="2">
                <c:v>1.6928100983301799</c:v>
              </c:pt>
              <c:pt idx="3">
                <c:v>1.7130365967750549</c:v>
              </c:pt>
              <c:pt idx="4">
                <c:v>1.744332989056905</c:v>
              </c:pt>
              <c:pt idx="5">
                <c:v>1.7490116357803345</c:v>
              </c:pt>
              <c:pt idx="6">
                <c:v>1.7556546131769817</c:v>
              </c:pt>
              <c:pt idx="7">
                <c:v>1.7503779729207356</c:v>
              </c:pt>
              <c:pt idx="8">
                <c:v>1.7589397033055623</c:v>
              </c:pt>
              <c:pt idx="9">
                <c:v>1.7570697069168091</c:v>
              </c:pt>
              <c:pt idx="10">
                <c:v>1.7231611013412476</c:v>
              </c:pt>
              <c:pt idx="11">
                <c:v>1.6542681058247883</c:v>
              </c:pt>
              <c:pt idx="12">
                <c:v>1.6212055285771687</c:v>
              </c:pt>
              <c:pt idx="13">
                <c:v>1.5908607443173726</c:v>
              </c:pt>
              <c:pt idx="14">
                <c:v>1.6194534301757813</c:v>
              </c:pt>
              <c:pt idx="15">
                <c:v>1.6339498956998189</c:v>
              </c:pt>
              <c:pt idx="16">
                <c:v>1.6283567945162456</c:v>
              </c:pt>
              <c:pt idx="17">
                <c:v>1.6011975804964702</c:v>
              </c:pt>
              <c:pt idx="18">
                <c:v>1.6413927276929219</c:v>
              </c:pt>
              <c:pt idx="19">
                <c:v>1.6825586557388306</c:v>
              </c:pt>
              <c:pt idx="20">
                <c:v>1.7892040808995564</c:v>
              </c:pt>
              <c:pt idx="21">
                <c:v>1.8948301474253337</c:v>
              </c:pt>
              <c:pt idx="22">
                <c:v>1.9036505619684856</c:v>
              </c:pt>
              <c:pt idx="23">
                <c:v>1.8745370308558147</c:v>
              </c:pt>
              <c:pt idx="24">
                <c:v>1.8491420745849609</c:v>
              </c:pt>
              <c:pt idx="25">
                <c:v>1.7978374560674031</c:v>
              </c:pt>
              <c:pt idx="26">
                <c:v>1.7611778974533081</c:v>
              </c:pt>
              <c:pt idx="27">
                <c:v>1.7172736724217732</c:v>
              </c:pt>
              <c:pt idx="28">
                <c:v>1.6855494777361553</c:v>
              </c:pt>
              <c:pt idx="29">
                <c:v>1.6884280641873677</c:v>
              </c:pt>
              <c:pt idx="30">
                <c:v>1.6632539232571919</c:v>
              </c:pt>
              <c:pt idx="31">
                <c:v>1.6809663971265156</c:v>
              </c:pt>
              <c:pt idx="32">
                <c:v>1.7608369191487629</c:v>
              </c:pt>
              <c:pt idx="33">
                <c:v>1.8104548454284668</c:v>
              </c:pt>
              <c:pt idx="34">
                <c:v>1.8445750872294109</c:v>
              </c:pt>
              <c:pt idx="35">
                <c:v>1.8760418494542439</c:v>
              </c:pt>
              <c:pt idx="36">
                <c:v>1.876206636428833</c:v>
              </c:pt>
              <c:pt idx="37">
                <c:v>1.840659777323405</c:v>
              </c:pt>
              <c:pt idx="38">
                <c:v>1.8031446139017742</c:v>
              </c:pt>
              <c:pt idx="39">
                <c:v>1.7913902997970581</c:v>
              </c:pt>
              <c:pt idx="40">
                <c:v>1.8428241014480591</c:v>
              </c:pt>
              <c:pt idx="41">
                <c:v>1.8805010716120403</c:v>
              </c:pt>
              <c:pt idx="42">
                <c:v>1.9122010866800945</c:v>
              </c:pt>
              <c:pt idx="43">
                <c:v>1.9543730417887371</c:v>
              </c:pt>
              <c:pt idx="44">
                <c:v>1.9981303612391155</c:v>
              </c:pt>
              <c:pt idx="45">
                <c:v>1.9917678038279216</c:v>
              </c:pt>
              <c:pt idx="46">
                <c:v>1.9826167027155559</c:v>
              </c:pt>
              <c:pt idx="47">
                <c:v>2.0302039782206216</c:v>
              </c:pt>
              <c:pt idx="48">
                <c:v>1.9900854031244914</c:v>
              </c:pt>
              <c:pt idx="49">
                <c:v>2.0719685157140098</c:v>
              </c:pt>
              <c:pt idx="50">
                <c:v>2.1922700007756553</c:v>
              </c:pt>
              <c:pt idx="51">
                <c:v>2.2055558760960898</c:v>
              </c:pt>
              <c:pt idx="52">
                <c:v>2.2171417872111001</c:v>
              </c:pt>
              <c:pt idx="53">
                <c:v>2.1837084293365479</c:v>
              </c:pt>
              <c:pt idx="54">
                <c:v>2.1670259634653726</c:v>
              </c:pt>
              <c:pt idx="55">
                <c:v>2.1318533023198447</c:v>
              </c:pt>
              <c:pt idx="56">
                <c:v>2.2264671723047891</c:v>
              </c:pt>
              <c:pt idx="57">
                <c:v>2.2407943805058799</c:v>
              </c:pt>
              <c:pt idx="58">
                <c:v>2.2172518571217856</c:v>
              </c:pt>
              <c:pt idx="59">
                <c:v>2.2857911586761475</c:v>
              </c:pt>
              <c:pt idx="60">
                <c:v>2.4105084339777627</c:v>
              </c:pt>
              <c:pt idx="61">
                <c:v>2.45360267162323</c:v>
              </c:pt>
              <c:pt idx="62">
                <c:v>2.5155341227849326</c:v>
              </c:pt>
              <c:pt idx="63">
                <c:v>2.6316578388214111</c:v>
              </c:pt>
              <c:pt idx="64">
                <c:v>2.7028435866038003</c:v>
              </c:pt>
              <c:pt idx="65">
                <c:v>2.700158953666687</c:v>
              </c:pt>
              <c:pt idx="66">
                <c:v>2.7325846354166665</c:v>
              </c:pt>
              <c:pt idx="67">
                <c:v>2.6875677108764648</c:v>
              </c:pt>
              <c:pt idx="68">
                <c:v>2.7587858041127524</c:v>
              </c:pt>
              <c:pt idx="69">
                <c:v>2.7937484979629517</c:v>
              </c:pt>
              <c:pt idx="70">
                <c:v>2.9008053541183472</c:v>
              </c:pt>
              <c:pt idx="71">
                <c:v>2.9858702023824057</c:v>
              </c:pt>
              <c:pt idx="72">
                <c:v>3.1283220052719116</c:v>
              </c:pt>
              <c:pt idx="73">
                <c:v>3.1751096248626709</c:v>
              </c:pt>
              <c:pt idx="74">
                <c:v>3.2481333017349243</c:v>
              </c:pt>
              <c:pt idx="75">
                <c:v>3.377034823099772</c:v>
              </c:pt>
              <c:pt idx="76">
                <c:v>3.3252114057540894</c:v>
              </c:pt>
              <c:pt idx="77">
                <c:v>3.3128019968668618</c:v>
              </c:pt>
              <c:pt idx="78">
                <c:v>3.287981390953064</c:v>
              </c:pt>
              <c:pt idx="79">
                <c:v>3.3232625722885132</c:v>
              </c:pt>
              <c:pt idx="80">
                <c:v>3.3164798816045127</c:v>
              </c:pt>
              <c:pt idx="81">
                <c:v>3.4664621353149414</c:v>
              </c:pt>
              <c:pt idx="82">
                <c:v>3.5475013256072998</c:v>
              </c:pt>
              <c:pt idx="83">
                <c:v>3.5424324671427407</c:v>
              </c:pt>
              <c:pt idx="84">
                <c:v>3.5497462352116904</c:v>
              </c:pt>
              <c:pt idx="85">
                <c:v>3.6112360556920371</c:v>
              </c:pt>
              <c:pt idx="86">
                <c:v>3.6565073331197104</c:v>
              </c:pt>
              <c:pt idx="87">
                <c:v>3.7580403089523315</c:v>
              </c:pt>
              <c:pt idx="88">
                <c:v>3.9231053988138833</c:v>
              </c:pt>
              <c:pt idx="89">
                <c:v>4.0141414801279707</c:v>
              </c:pt>
              <c:pt idx="90">
                <c:v>4.0588469505310059</c:v>
              </c:pt>
              <c:pt idx="91">
                <c:v>3.9891085624694824</c:v>
              </c:pt>
              <c:pt idx="92">
                <c:v>3.9384758472442627</c:v>
              </c:pt>
              <c:pt idx="93">
                <c:v>4.0347095330556231</c:v>
              </c:pt>
              <c:pt idx="94">
                <c:v>4.1707547505696612</c:v>
              </c:pt>
              <c:pt idx="95">
                <c:v>4.2412376403808594</c:v>
              </c:pt>
              <c:pt idx="96">
                <c:v>4.4077747662862139</c:v>
              </c:pt>
              <c:pt idx="97">
                <c:v>4.4037512938181562</c:v>
              </c:pt>
              <c:pt idx="98">
                <c:v>4.5717747211456299</c:v>
              </c:pt>
              <c:pt idx="99">
                <c:v>4.635473807652791</c:v>
              </c:pt>
              <c:pt idx="100">
                <c:v>4.5991545518239336</c:v>
              </c:pt>
              <c:pt idx="101">
                <c:v>4.4599519570668535</c:v>
              </c:pt>
              <c:pt idx="102">
                <c:v>4.4332053661346436</c:v>
              </c:pt>
              <c:pt idx="103">
                <c:v>4.4265768527984619</c:v>
              </c:pt>
              <c:pt idx="104">
                <c:v>4.4338568051656084</c:v>
              </c:pt>
              <c:pt idx="105">
                <c:v>4.529843807220459</c:v>
              </c:pt>
              <c:pt idx="106">
                <c:v>4.5874345302581787</c:v>
              </c:pt>
              <c:pt idx="107">
                <c:v>4.7651457786560059</c:v>
              </c:pt>
              <c:pt idx="108">
                <c:v>4.6563421090443926</c:v>
              </c:pt>
              <c:pt idx="109">
                <c:v>4.6647009054819746</c:v>
              </c:pt>
              <c:pt idx="110">
                <c:v>4.7348790168762207</c:v>
              </c:pt>
              <c:pt idx="111">
                <c:v>4.8460400104522705</c:v>
              </c:pt>
              <c:pt idx="112">
                <c:v>5.0171031157175703</c:v>
              </c:pt>
              <c:pt idx="113">
                <c:v>5.0705660978953047</c:v>
              </c:pt>
              <c:pt idx="114">
                <c:v>4.8903231620788574</c:v>
              </c:pt>
              <c:pt idx="115">
                <c:v>4.9075773557027178</c:v>
              </c:pt>
              <c:pt idx="116">
                <c:v>5.1156736214955645</c:v>
              </c:pt>
              <c:pt idx="117">
                <c:v>5.0200242201487226</c:v>
              </c:pt>
              <c:pt idx="118">
                <c:v>4.7719762325286865</c:v>
              </c:pt>
              <c:pt idx="119">
                <c:v>4.6256992816925049</c:v>
              </c:pt>
              <c:pt idx="120">
                <c:v>4.6396408081054687</c:v>
              </c:pt>
              <c:pt idx="121">
                <c:v>5.0705054601033526</c:v>
              </c:pt>
              <c:pt idx="122">
                <c:v>5.3554720878601074</c:v>
              </c:pt>
              <c:pt idx="123">
                <c:v>5.2270336945851641</c:v>
              </c:pt>
              <c:pt idx="124">
                <c:v>5.4045151074727373</c:v>
              </c:pt>
              <c:pt idx="125">
                <c:v>5.6376137733459473</c:v>
              </c:pt>
              <c:pt idx="126">
                <c:v>5.6835549672444658</c:v>
              </c:pt>
              <c:pt idx="127">
                <c:v>5.8474788665771484</c:v>
              </c:pt>
              <c:pt idx="128">
                <c:v>6.2546178499857588</c:v>
              </c:pt>
              <c:pt idx="129">
                <c:v>6.3132316271464033</c:v>
              </c:pt>
              <c:pt idx="130">
                <c:v>6.2772075335184736</c:v>
              </c:pt>
              <c:pt idx="131">
                <c:v>6.0659411748250323</c:v>
              </c:pt>
              <c:pt idx="132">
                <c:v>5.958999951680501</c:v>
              </c:pt>
              <c:pt idx="133">
                <c:v>6.1901246706644697</c:v>
              </c:pt>
              <c:pt idx="134">
                <c:v>6.4126423199971514</c:v>
              </c:pt>
              <c:pt idx="135">
                <c:v>6.9423748652140302</c:v>
              </c:pt>
              <c:pt idx="136">
                <c:v>7.3118467330932617</c:v>
              </c:pt>
              <c:pt idx="137">
                <c:v>7.53192138671875</c:v>
              </c:pt>
              <c:pt idx="138">
                <c:v>7.91578467686971</c:v>
              </c:pt>
              <c:pt idx="139">
                <c:v>8.5107016563415527</c:v>
              </c:pt>
              <c:pt idx="140">
                <c:v>7.8021494547526045</c:v>
              </c:pt>
              <c:pt idx="141">
                <c:v>8.1572799682617188</c:v>
              </c:pt>
              <c:pt idx="142">
                <c:v>8.3963630994160976</c:v>
              </c:pt>
              <c:pt idx="143">
                <c:v>8.7541230519612636</c:v>
              </c:pt>
              <c:pt idx="144">
                <c:v>8.8789118925730381</c:v>
              </c:pt>
              <c:pt idx="145">
                <c:v>6.9742013613382978</c:v>
              </c:pt>
              <c:pt idx="146">
                <c:v>7.3560457229614258</c:v>
              </c:pt>
              <c:pt idx="147">
                <c:v>7.1137973467508955</c:v>
              </c:pt>
              <c:pt idx="148">
                <c:v>7.5842564900716143</c:v>
              </c:pt>
              <c:pt idx="149">
                <c:v>8.1993560791015625</c:v>
              </c:pt>
              <c:pt idx="150">
                <c:v>8.6618067423502598</c:v>
              </c:pt>
              <c:pt idx="151">
                <c:v>8.9168767929077148</c:v>
              </c:pt>
              <c:pt idx="152">
                <c:v>9.3226044972737636</c:v>
              </c:pt>
              <c:pt idx="153">
                <c:v>9.8705348968505859</c:v>
              </c:pt>
              <c:pt idx="154">
                <c:v>10.220335960388184</c:v>
              </c:pt>
              <c:pt idx="155">
                <c:v>10.711217244466146</c:v>
              </c:pt>
              <c:pt idx="156">
                <c:v>11.070274035135904</c:v>
              </c:pt>
              <c:pt idx="157">
                <c:v>11.708011945088705</c:v>
              </c:pt>
              <c:pt idx="158">
                <c:v>11.917392730712891</c:v>
              </c:pt>
              <c:pt idx="159">
                <c:v>12.466800371805826</c:v>
              </c:pt>
              <c:pt idx="160">
                <c:v>13.362819989522299</c:v>
              </c:pt>
              <c:pt idx="161">
                <c:v>13.925270716349283</c:v>
              </c:pt>
              <c:pt idx="162">
                <c:v>14.434417724609375</c:v>
              </c:pt>
              <c:pt idx="163">
                <c:v>15.019139289855957</c:v>
              </c:pt>
              <c:pt idx="164">
                <c:v>15.92328135172526</c:v>
              </c:pt>
              <c:pt idx="165">
                <c:v>16.514342308044434</c:v>
              </c:pt>
              <c:pt idx="166">
                <c:v>17.208294232686359</c:v>
              </c:pt>
              <c:pt idx="167">
                <c:v>17.922257105509441</c:v>
              </c:pt>
              <c:pt idx="168">
                <c:v>19.247779210408527</c:v>
              </c:pt>
              <c:pt idx="169">
                <c:v>20.664056142171223</c:v>
              </c:pt>
              <c:pt idx="170">
                <c:v>22.250518798828125</c:v>
              </c:pt>
              <c:pt idx="171">
                <c:v>23.441067377726238</c:v>
              </c:pt>
              <c:pt idx="172">
                <c:v>24.750558853149414</c:v>
              </c:pt>
              <c:pt idx="173">
                <c:v>26.378273010253906</c:v>
              </c:pt>
              <c:pt idx="174">
                <c:v>26.958370844523113</c:v>
              </c:pt>
              <c:pt idx="175">
                <c:v>27.118326187133789</c:v>
              </c:pt>
              <c:pt idx="176">
                <c:v>28.197153727213543</c:v>
              </c:pt>
              <c:pt idx="177">
                <c:v>28.988752365112305</c:v>
              </c:pt>
              <c:pt idx="178">
                <c:v>29.95311991373698</c:v>
              </c:pt>
              <c:pt idx="179">
                <c:v>30.558874766031902</c:v>
              </c:pt>
              <c:pt idx="180">
                <c:v>30.352157592773438</c:v>
              </c:pt>
              <c:pt idx="181">
                <c:v>30.185055414835613</c:v>
              </c:pt>
              <c:pt idx="182">
                <c:v>30.385785420735676</c:v>
              </c:pt>
              <c:pt idx="183">
                <c:v>30.857466379801433</c:v>
              </c:pt>
              <c:pt idx="184">
                <c:v>31.431931813557942</c:v>
              </c:pt>
              <c:pt idx="185">
                <c:v>32.27660814921061</c:v>
              </c:pt>
              <c:pt idx="186">
                <c:v>33.027027130126953</c:v>
              </c:pt>
              <c:pt idx="187">
                <c:v>34.03892707824707</c:v>
              </c:pt>
              <c:pt idx="188">
                <c:v>35.645137786865234</c:v>
              </c:pt>
              <c:pt idx="189">
                <c:v>36.851389567057289</c:v>
              </c:pt>
              <c:pt idx="190">
                <c:v>37.78779729207357</c:v>
              </c:pt>
              <c:pt idx="191">
                <c:v>38.462661743164063</c:v>
              </c:pt>
              <c:pt idx="192">
                <c:v>38.868663787841797</c:v>
              </c:pt>
              <c:pt idx="193">
                <c:v>38.971266428629555</c:v>
              </c:pt>
              <c:pt idx="194">
                <c:v>40.227242787679039</c:v>
              </c:pt>
              <c:pt idx="195">
                <c:v>40.838546752929688</c:v>
              </c:pt>
              <c:pt idx="196">
                <c:v>41.325976053873696</c:v>
              </c:pt>
              <c:pt idx="197">
                <c:v>42.538649241129555</c:v>
              </c:pt>
              <c:pt idx="198">
                <c:v>43.752693176269531</c:v>
              </c:pt>
              <c:pt idx="199">
                <c:v>44.896578470865883</c:v>
              </c:pt>
              <c:pt idx="200">
                <c:v>46.357835133870445</c:v>
              </c:pt>
              <c:pt idx="201">
                <c:v>47.095760345458984</c:v>
              </c:pt>
              <c:pt idx="202">
                <c:v>47.362832387288414</c:v>
              </c:pt>
              <c:pt idx="203">
                <c:v>47.723276774088539</c:v>
              </c:pt>
              <c:pt idx="204">
                <c:v>48.608734130859375</c:v>
              </c:pt>
              <c:pt idx="205">
                <c:v>49.272613525390625</c:v>
              </c:pt>
              <c:pt idx="206">
                <c:v>50.415379842122398</c:v>
              </c:pt>
              <c:pt idx="207">
                <c:v>51.336349487304688</c:v>
              </c:pt>
              <c:pt idx="208">
                <c:v>50.759042104085289</c:v>
              </c:pt>
              <c:pt idx="209">
                <c:v>48.476119995117188</c:v>
              </c:pt>
              <c:pt idx="210">
                <c:v>49.604445139567055</c:v>
              </c:pt>
              <c:pt idx="211">
                <c:v>50.453268686930336</c:v>
              </c:pt>
              <c:pt idx="212">
                <c:v>50.612416585286461</c:v>
              </c:pt>
              <c:pt idx="213">
                <c:v>50.935854593912758</c:v>
              </c:pt>
              <c:pt idx="214">
                <c:v>51.822672526041664</c:v>
              </c:pt>
              <c:pt idx="215">
                <c:v>52.334457397460938</c:v>
              </c:pt>
              <c:pt idx="216">
                <c:v>52.973903656005859</c:v>
              </c:pt>
              <c:pt idx="217">
                <c:v>54.290346781412758</c:v>
              </c:pt>
              <c:pt idx="218">
                <c:v>54.862213134765625</c:v>
              </c:pt>
              <c:pt idx="219">
                <c:v>54.916829427083336</c:v>
              </c:pt>
              <c:pt idx="220">
                <c:v>51.330041249593101</c:v>
              </c:pt>
              <c:pt idx="221">
                <c:v>54.075828552246094</c:v>
              </c:pt>
              <c:pt idx="222">
                <c:v>55.514581044514976</c:v>
              </c:pt>
              <c:pt idx="223">
                <c:v>55.114149729410805</c:v>
              </c:pt>
              <c:pt idx="224">
                <c:v>57.298828125</c:v>
              </c:pt>
              <c:pt idx="225">
                <c:v>57.905002593994141</c:v>
              </c:pt>
            </c:numLit>
          </c:val>
          <c:smooth val="1"/>
          <c:extLst xmlns:c16r2="http://schemas.microsoft.com/office/drawing/2015/06/chart">
            <c:ext xmlns:c16="http://schemas.microsoft.com/office/drawing/2014/chart" uri="{C3380CC4-5D6E-409C-BE32-E72D297353CC}">
              <c16:uniqueId val="{00000000-6007-426D-AB3F-1A03D15C9675}"/>
            </c:ext>
          </c:extLst>
        </c:ser>
        <c:ser>
          <c:idx val="2"/>
          <c:order val="2"/>
          <c:tx>
            <c:v>USA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1.4341765642166138</c:v>
              </c:pt>
              <c:pt idx="1">
                <c:v>1.4475266933441162</c:v>
              </c:pt>
              <c:pt idx="2">
                <c:v>1.4603208303451538</c:v>
              </c:pt>
              <c:pt idx="3">
                <c:v>1.4728438854217529</c:v>
              </c:pt>
              <c:pt idx="4">
                <c:v>1.4853633642196655</c:v>
              </c:pt>
              <c:pt idx="5">
                <c:v>1.4974806308746338</c:v>
              </c:pt>
              <c:pt idx="6">
                <c:v>1.5090895891189575</c:v>
              </c:pt>
              <c:pt idx="7">
                <c:v>1.5197944641113281</c:v>
              </c:pt>
              <c:pt idx="8">
                <c:v>1.5317198038101196</c:v>
              </c:pt>
              <c:pt idx="9">
                <c:v>1.5442346334457397</c:v>
              </c:pt>
              <c:pt idx="10">
                <c:v>1.5573409795761108</c:v>
              </c:pt>
              <c:pt idx="11">
                <c:v>1.5777466297149658</c:v>
              </c:pt>
              <c:pt idx="12">
                <c:v>1.5988436937332153</c:v>
              </c:pt>
              <c:pt idx="13">
                <c:v>1.6210258007049561</c:v>
              </c:pt>
              <c:pt idx="14">
                <c:v>1.6441085338592529</c:v>
              </c:pt>
              <c:pt idx="15">
                <c:v>1.6675446033477783</c:v>
              </c:pt>
              <c:pt idx="16">
                <c:v>1.6906286478042603</c:v>
              </c:pt>
              <c:pt idx="17">
                <c:v>1.7117805480957031</c:v>
              </c:pt>
              <c:pt idx="18">
                <c:v>1.7312984466552734</c:v>
              </c:pt>
              <c:pt idx="19">
                <c:v>1.7503566741943359</c:v>
              </c:pt>
              <c:pt idx="20">
                <c:v>1.7699393033981323</c:v>
              </c:pt>
              <c:pt idx="21">
                <c:v>1.7528555393218994</c:v>
              </c:pt>
              <c:pt idx="22">
                <c:v>1.7356860637664795</c:v>
              </c:pt>
              <c:pt idx="23">
                <c:v>1.7184842824935913</c:v>
              </c:pt>
              <c:pt idx="24">
                <c:v>1.7015700340270996</c:v>
              </c:pt>
              <c:pt idx="25">
                <c:v>1.6841292381286621</c:v>
              </c:pt>
              <c:pt idx="26">
                <c:v>1.6561218500137329</c:v>
              </c:pt>
              <c:pt idx="27">
                <c:v>1.6280112266540527</c:v>
              </c:pt>
              <c:pt idx="28">
                <c:v>1.5383327007293701</c:v>
              </c:pt>
              <c:pt idx="29">
                <c:v>1.5395399332046509</c:v>
              </c:pt>
              <c:pt idx="30">
                <c:v>1.633294939994812</c:v>
              </c:pt>
              <c:pt idx="31">
                <c:v>1.632323145866394</c:v>
              </c:pt>
              <c:pt idx="32">
                <c:v>1.6999108791351318</c:v>
              </c:pt>
              <c:pt idx="33">
                <c:v>1.6919500827789307</c:v>
              </c:pt>
              <c:pt idx="34">
                <c:v>1.7287473678588867</c:v>
              </c:pt>
              <c:pt idx="35">
                <c:v>1.8464512825012207</c:v>
              </c:pt>
              <c:pt idx="36">
                <c:v>1.987404465675354</c:v>
              </c:pt>
              <c:pt idx="37">
                <c:v>2.0344700813293457</c:v>
              </c:pt>
              <c:pt idx="38">
                <c:v>2.041780948638916</c:v>
              </c:pt>
              <c:pt idx="39">
                <c:v>2.0729246139526367</c:v>
              </c:pt>
              <c:pt idx="40">
                <c:v>1.9164327383041382</c:v>
              </c:pt>
              <c:pt idx="41">
                <c:v>1.9839318990707397</c:v>
              </c:pt>
              <c:pt idx="42">
                <c:v>1.9159514904022217</c:v>
              </c:pt>
              <c:pt idx="43">
                <c:v>1.8317378759384155</c:v>
              </c:pt>
              <c:pt idx="44">
                <c:v>1.9630619287490845</c:v>
              </c:pt>
              <c:pt idx="45">
                <c:v>2.1147835254669189</c:v>
              </c:pt>
              <c:pt idx="46">
                <c:v>2.3214962482452393</c:v>
              </c:pt>
              <c:pt idx="47">
                <c:v>2.6710638999938965</c:v>
              </c:pt>
              <c:pt idx="48">
                <c:v>2.6496984958648682</c:v>
              </c:pt>
              <c:pt idx="49">
                <c:v>2.600109338760376</c:v>
              </c:pt>
              <c:pt idx="50">
                <c:v>2.729356050491333</c:v>
              </c:pt>
              <c:pt idx="51">
                <c:v>2.7603354454040527</c:v>
              </c:pt>
              <c:pt idx="52">
                <c:v>2.9723784923553467</c:v>
              </c:pt>
              <c:pt idx="53">
                <c:v>3.0739643573760986</c:v>
              </c:pt>
              <c:pt idx="54">
                <c:v>3.3010349273681641</c:v>
              </c:pt>
              <c:pt idx="55">
                <c:v>3.3966076374053955</c:v>
              </c:pt>
              <c:pt idx="56">
                <c:v>3.345285177230835</c:v>
              </c:pt>
              <c:pt idx="57">
                <c:v>3.3412976264953613</c:v>
              </c:pt>
              <c:pt idx="58">
                <c:v>3.169105052947998</c:v>
              </c:pt>
              <c:pt idx="59">
                <c:v>3.3270158767700195</c:v>
              </c:pt>
              <c:pt idx="60">
                <c:v>3.2026031017303467</c:v>
              </c:pt>
              <c:pt idx="61">
                <c:v>3.1933646202087402</c:v>
              </c:pt>
              <c:pt idx="62">
                <c:v>3.1429836750030518</c:v>
              </c:pt>
              <c:pt idx="63">
                <c:v>3.4847514629364014</c:v>
              </c:pt>
              <c:pt idx="64">
                <c:v>3.5985953807830811</c:v>
              </c:pt>
              <c:pt idx="65">
                <c:v>3.5643749237060547</c:v>
              </c:pt>
              <c:pt idx="66">
                <c:v>3.6194584369659424</c:v>
              </c:pt>
              <c:pt idx="67">
                <c:v>3.5766992568969727</c:v>
              </c:pt>
              <c:pt idx="68">
                <c:v>3.2826719284057617</c:v>
              </c:pt>
              <c:pt idx="69">
                <c:v>3.390904426574707</c:v>
              </c:pt>
              <c:pt idx="70">
                <c:v>3.1486623287200928</c:v>
              </c:pt>
              <c:pt idx="71">
                <c:v>3.0463120937347412</c:v>
              </c:pt>
              <c:pt idx="72">
                <c:v>3.3117403984069824</c:v>
              </c:pt>
              <c:pt idx="73">
                <c:v>3.4653162956237793</c:v>
              </c:pt>
              <c:pt idx="74">
                <c:v>3.3640284538269043</c:v>
              </c:pt>
              <c:pt idx="75">
                <c:v>3.3112335205078125</c:v>
              </c:pt>
              <c:pt idx="76">
                <c:v>3.4218182563781738</c:v>
              </c:pt>
              <c:pt idx="77">
                <c:v>3.482820987701416</c:v>
              </c:pt>
              <c:pt idx="78">
                <c:v>3.566373348236084</c:v>
              </c:pt>
              <c:pt idx="79">
                <c:v>4.0122361183166504</c:v>
              </c:pt>
              <c:pt idx="80">
                <c:v>4.1241269111633301</c:v>
              </c:pt>
              <c:pt idx="81">
                <c:v>4.523343563079834</c:v>
              </c:pt>
              <c:pt idx="82">
                <c:v>4.5067048072814941</c:v>
              </c:pt>
              <c:pt idx="83">
                <c:v>4.5530905723571777</c:v>
              </c:pt>
              <c:pt idx="84">
                <c:v>4.4266448020935059</c:v>
              </c:pt>
              <c:pt idx="85">
                <c:v>4.3437519073486328</c:v>
              </c:pt>
              <c:pt idx="86">
                <c:v>4.4597539901733398</c:v>
              </c:pt>
              <c:pt idx="87">
                <c:v>4.7091207504272461</c:v>
              </c:pt>
              <c:pt idx="88">
                <c:v>4.7704010009765625</c:v>
              </c:pt>
              <c:pt idx="89">
                <c:v>4.6464939117431641</c:v>
              </c:pt>
              <c:pt idx="90">
                <c:v>5.0700669288635254</c:v>
              </c:pt>
              <c:pt idx="91">
                <c:v>5.0724296569824219</c:v>
              </c:pt>
              <c:pt idx="92">
                <c:v>5.3102602958679199</c:v>
              </c:pt>
              <c:pt idx="93">
                <c:v>4.8609747886657715</c:v>
              </c:pt>
              <c:pt idx="94">
                <c:v>4.5938019752502441</c:v>
              </c:pt>
              <c:pt idx="95">
                <c:v>5.0494394302368164</c:v>
              </c:pt>
              <c:pt idx="96">
                <c:v>4.9009675979614258</c:v>
              </c:pt>
              <c:pt idx="97">
                <c:v>5.0762085914611816</c:v>
              </c:pt>
              <c:pt idx="98">
                <c:v>5.498563289642334</c:v>
              </c:pt>
              <c:pt idx="99">
                <c:v>5.7183065414428711</c:v>
              </c:pt>
              <c:pt idx="100">
                <c:v>5.7908778190612793</c:v>
              </c:pt>
              <c:pt idx="101">
                <c:v>6.0797638893127441</c:v>
              </c:pt>
              <c:pt idx="102">
                <c:v>6.3137478828430176</c:v>
              </c:pt>
              <c:pt idx="103">
                <c:v>6.4730806350708008</c:v>
              </c:pt>
              <c:pt idx="104">
                <c:v>6.2087740898132324</c:v>
              </c:pt>
              <c:pt idx="105">
                <c:v>6.7808713912963867</c:v>
              </c:pt>
              <c:pt idx="106">
                <c:v>6.9150466918945312</c:v>
              </c:pt>
              <c:pt idx="107">
                <c:v>7.0608954429626465</c:v>
              </c:pt>
              <c:pt idx="108">
                <c:v>6.2722907066345215</c:v>
              </c:pt>
              <c:pt idx="109">
                <c:v>6.5419001579284668</c:v>
              </c:pt>
              <c:pt idx="110">
                <c:v>6.7914619445800781</c:v>
              </c:pt>
              <c:pt idx="111">
                <c:v>6.4278039932250977</c:v>
              </c:pt>
              <c:pt idx="112">
                <c:v>6.7026166915893555</c:v>
              </c:pt>
              <c:pt idx="113">
                <c:v>6.7935175895690918</c:v>
              </c:pt>
              <c:pt idx="114">
                <c:v>6.1115503311157227</c:v>
              </c:pt>
              <c:pt idx="115">
                <c:v>6.2217874526977539</c:v>
              </c:pt>
              <c:pt idx="116">
                <c:v>7.2390303611755371</c:v>
              </c:pt>
              <c:pt idx="117">
                <c:v>7.1927638053894043</c:v>
              </c:pt>
              <c:pt idx="118">
                <c:v>7.803685188293457</c:v>
              </c:pt>
              <c:pt idx="119">
                <c:v>6.9940071105957031</c:v>
              </c:pt>
              <c:pt idx="120">
                <c:v>6.726595401763916</c:v>
              </c:pt>
              <c:pt idx="121">
                <c:v>6.3271808624267578</c:v>
              </c:pt>
              <c:pt idx="122">
                <c:v>6.6263060569763184</c:v>
              </c:pt>
              <c:pt idx="123">
                <c:v>7.3690662384033203</c:v>
              </c:pt>
              <c:pt idx="124">
                <c:v>7.3336615562438965</c:v>
              </c:pt>
              <c:pt idx="125">
                <c:v>7.3489289283752441</c:v>
              </c:pt>
              <c:pt idx="126">
                <c:v>7.8640742301940918</c:v>
              </c:pt>
              <c:pt idx="127">
                <c:v>7.9514198303222656</c:v>
              </c:pt>
              <c:pt idx="128">
                <c:v>8.1235752105712891</c:v>
              </c:pt>
              <c:pt idx="129">
                <c:v>8.6158246994018555</c:v>
              </c:pt>
              <c:pt idx="130">
                <c:v>7.8472456932067871</c:v>
              </c:pt>
              <c:pt idx="131">
                <c:v>7.2967982292175293</c:v>
              </c:pt>
              <c:pt idx="132">
                <c:v>6.4320540428161621</c:v>
              </c:pt>
              <c:pt idx="133">
                <c:v>6.5616617202758789</c:v>
              </c:pt>
              <c:pt idx="134">
                <c:v>7.4818615913391113</c:v>
              </c:pt>
              <c:pt idx="135">
                <c:v>8.3676548004150391</c:v>
              </c:pt>
              <c:pt idx="136">
                <c:v>9.3380088806152344</c:v>
              </c:pt>
              <c:pt idx="137">
                <c:v>9.5536861419677734</c:v>
              </c:pt>
              <c:pt idx="138">
                <c:v>9.1662015914916992</c:v>
              </c:pt>
              <c:pt idx="139">
                <c:v>9.7484550476074219</c:v>
              </c:pt>
              <c:pt idx="140">
                <c:v>10.499791145324707</c:v>
              </c:pt>
              <c:pt idx="141">
                <c:v>12.296833992004395</c:v>
              </c:pt>
              <c:pt idx="142">
                <c:v>14.491896629333496</c:v>
              </c:pt>
              <c:pt idx="143">
                <c:v>16.486400604248047</c:v>
              </c:pt>
              <c:pt idx="144">
                <c:v>17.487119674682617</c:v>
              </c:pt>
              <c:pt idx="145">
                <c:v>16.93553352355957</c:v>
              </c:pt>
              <c:pt idx="146">
                <c:v>14.825706481933594</c:v>
              </c:pt>
              <c:pt idx="147">
                <c:v>14.535094261169434</c:v>
              </c:pt>
              <c:pt idx="148">
                <c:v>14.83939266204834</c:v>
              </c:pt>
              <c:pt idx="149">
                <c:v>14.674796104431152</c:v>
              </c:pt>
              <c:pt idx="150">
                <c:v>15.788251876831055</c:v>
              </c:pt>
              <c:pt idx="151">
                <c:v>16.910728454589844</c:v>
              </c:pt>
              <c:pt idx="152">
                <c:v>17.46258544921875</c:v>
              </c:pt>
              <c:pt idx="153">
                <c:v>18.057565689086914</c:v>
              </c:pt>
              <c:pt idx="154">
                <c:v>17.914731979370117</c:v>
              </c:pt>
              <c:pt idx="155">
                <c:v>18.988658905029297</c:v>
              </c:pt>
              <c:pt idx="156">
                <c:v>19.128025054931641</c:v>
              </c:pt>
              <c:pt idx="157">
                <c:v>19.205898284912109</c:v>
              </c:pt>
              <c:pt idx="158">
                <c:v>18.942007064819336</c:v>
              </c:pt>
              <c:pt idx="159">
                <c:v>20.0545654296875</c:v>
              </c:pt>
              <c:pt idx="160">
                <c:v>20.302820205688477</c:v>
              </c:pt>
              <c:pt idx="161">
                <c:v>20.516641616821289</c:v>
              </c:pt>
              <c:pt idx="162">
                <c:v>21.356184005737305</c:v>
              </c:pt>
              <c:pt idx="163">
                <c:v>21.892213821411133</c:v>
              </c:pt>
              <c:pt idx="164">
                <c:v>22.764192581176758</c:v>
              </c:pt>
              <c:pt idx="165">
                <c:v>23.800304412841797</c:v>
              </c:pt>
              <c:pt idx="166">
                <c:v>24.762323379516602</c:v>
              </c:pt>
              <c:pt idx="167">
                <c:v>24.858783721923828</c:v>
              </c:pt>
              <c:pt idx="168">
                <c:v>25.45025634765625</c:v>
              </c:pt>
              <c:pt idx="169">
                <c:v>25.538795471191406</c:v>
              </c:pt>
              <c:pt idx="170">
                <c:v>24.902950286865234</c:v>
              </c:pt>
              <c:pt idx="171">
                <c:v>25.20121955871582</c:v>
              </c:pt>
              <c:pt idx="172">
                <c:v>25.920351028442383</c:v>
              </c:pt>
              <c:pt idx="173">
                <c:v>26.483234405517578</c:v>
              </c:pt>
              <c:pt idx="174">
                <c:v>25.490192413330078</c:v>
              </c:pt>
              <c:pt idx="175">
                <c:v>24.948678970336914</c:v>
              </c:pt>
              <c:pt idx="176">
                <c:v>25.745582580566406</c:v>
              </c:pt>
              <c:pt idx="177">
                <c:v>26.402158737182617</c:v>
              </c:pt>
              <c:pt idx="178">
                <c:v>27.233543395996094</c:v>
              </c:pt>
              <c:pt idx="179">
                <c:v>27.375638961791992</c:v>
              </c:pt>
              <c:pt idx="180">
                <c:v>26.819986343383789</c:v>
              </c:pt>
              <c:pt idx="181">
                <c:v>26.869815826416016</c:v>
              </c:pt>
              <c:pt idx="182">
                <c:v>26.136751174926758</c:v>
              </c:pt>
              <c:pt idx="183">
                <c:v>27.210939407348633</c:v>
              </c:pt>
              <c:pt idx="184">
                <c:v>28.801410675048828</c:v>
              </c:pt>
              <c:pt idx="185">
                <c:v>29.498994827270508</c:v>
              </c:pt>
              <c:pt idx="186">
                <c:v>30.124275207519531</c:v>
              </c:pt>
              <c:pt idx="187">
                <c:v>30.879476547241211</c:v>
              </c:pt>
              <c:pt idx="188">
                <c:v>31.824403762817383</c:v>
              </c:pt>
              <c:pt idx="189">
                <c:v>32.647026062011719</c:v>
              </c:pt>
              <c:pt idx="190">
                <c:v>32.793163299560547</c:v>
              </c:pt>
              <c:pt idx="191">
                <c:v>32.473194122314453</c:v>
              </c:pt>
              <c:pt idx="192">
                <c:v>33.174270629882813</c:v>
              </c:pt>
              <c:pt idx="193">
                <c:v>33.682262420654297</c:v>
              </c:pt>
              <c:pt idx="194">
                <c:v>34.500988006591797</c:v>
              </c:pt>
              <c:pt idx="195">
                <c:v>34.991428375244141</c:v>
              </c:pt>
              <c:pt idx="196">
                <c:v>36.109752655029297</c:v>
              </c:pt>
              <c:pt idx="197">
                <c:v>37.456413269042969</c:v>
              </c:pt>
              <c:pt idx="198">
                <c:v>38.7642822265625</c:v>
              </c:pt>
              <c:pt idx="199">
                <c:v>40.234958648681641</c:v>
              </c:pt>
              <c:pt idx="200">
                <c:v>41.371471405029297</c:v>
              </c:pt>
              <c:pt idx="201">
                <c:v>41.366905212402344</c:v>
              </c:pt>
              <c:pt idx="202">
                <c:v>41.772029876708984</c:v>
              </c:pt>
              <c:pt idx="203">
                <c:v>42.654220581054688</c:v>
              </c:pt>
              <c:pt idx="204">
                <c:v>43.850528717041016</c:v>
              </c:pt>
              <c:pt idx="205">
                <c:v>44.931838989257813</c:v>
              </c:pt>
              <c:pt idx="206">
                <c:v>45.62335205078125</c:v>
              </c:pt>
              <c:pt idx="207">
                <c:v>45.952293395996094</c:v>
              </c:pt>
              <c:pt idx="208">
                <c:v>45.572811126708984</c:v>
              </c:pt>
              <c:pt idx="209">
                <c:v>44.559852600097656</c:v>
              </c:pt>
              <c:pt idx="210">
                <c:v>45.674896240234375</c:v>
              </c:pt>
              <c:pt idx="211">
                <c:v>46.328975677490234</c:v>
              </c:pt>
              <c:pt idx="212">
                <c:v>47.2198486328125</c:v>
              </c:pt>
              <c:pt idx="213">
                <c:v>48.167793273925781</c:v>
              </c:pt>
              <c:pt idx="214">
                <c:v>49.303543090820312</c:v>
              </c:pt>
              <c:pt idx="215">
                <c:v>50.59771728515625</c:v>
              </c:pt>
              <c:pt idx="216">
                <c:v>51.118545532226563</c:v>
              </c:pt>
              <c:pt idx="217">
                <c:v>51.976570129394531</c:v>
              </c:pt>
              <c:pt idx="218">
                <c:v>52.951488494873047</c:v>
              </c:pt>
              <c:pt idx="219">
                <c:v>53.40716552734375</c:v>
              </c:pt>
              <c:pt idx="220">
                <c:v>52.446701049804688</c:v>
              </c:pt>
              <c:pt idx="221">
                <c:v>55.277462005615234</c:v>
              </c:pt>
              <c:pt idx="222">
                <c:v>56.237224578857422</c:v>
              </c:pt>
              <c:pt idx="223">
                <c:v>57.869739532470703</c:v>
              </c:pt>
              <c:pt idx="224">
                <c:v>59.057598114013672</c:v>
              </c:pt>
              <c:pt idx="225">
                <c:v>60.101776123046875</c:v>
              </c:pt>
            </c:numLit>
          </c:val>
          <c:smooth val="0"/>
          <c:extLst xmlns:c16r2="http://schemas.microsoft.com/office/drawing/2015/06/chart">
            <c:ext xmlns:c16="http://schemas.microsoft.com/office/drawing/2014/chart" uri="{C3380CC4-5D6E-409C-BE32-E72D297353CC}">
              <c16:uniqueId val="{00000001-6007-426D-AB3F-1A03D15C9675}"/>
            </c:ext>
          </c:extLst>
        </c:ser>
        <c:ser>
          <c:idx val="7"/>
          <c:order val="3"/>
          <c:tx>
            <c:v>Brasil</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0.64019763469696045</c:v>
              </c:pt>
              <c:pt idx="1">
                <c:v>0.64019662141799927</c:v>
              </c:pt>
              <c:pt idx="2">
                <c:v>0.64019787311553955</c:v>
              </c:pt>
              <c:pt idx="3">
                <c:v>0.64019769430160522</c:v>
              </c:pt>
              <c:pt idx="4">
                <c:v>0.64019662141799927</c:v>
              </c:pt>
              <c:pt idx="5">
                <c:v>0.64019757509231567</c:v>
              </c:pt>
              <c:pt idx="6">
                <c:v>0.64006853103637695</c:v>
              </c:pt>
              <c:pt idx="7">
                <c:v>0.63994002342224121</c:v>
              </c:pt>
              <c:pt idx="8">
                <c:v>0.63980931043624878</c:v>
              </c:pt>
              <c:pt idx="9">
                <c:v>0.63968044519424438</c:v>
              </c:pt>
              <c:pt idx="10">
                <c:v>0.63955098390579224</c:v>
              </c:pt>
              <c:pt idx="11">
                <c:v>0.63942158222198486</c:v>
              </c:pt>
              <c:pt idx="12">
                <c:v>0.63929343223571777</c:v>
              </c:pt>
              <c:pt idx="13">
                <c:v>0.63916391134262085</c:v>
              </c:pt>
              <c:pt idx="14">
                <c:v>0.63903456926345825</c:v>
              </c:pt>
              <c:pt idx="15">
                <c:v>0.63890659809112549</c:v>
              </c:pt>
              <c:pt idx="16">
                <c:v>0.63877826929092407</c:v>
              </c:pt>
              <c:pt idx="17">
                <c:v>0.63864803314208984</c:v>
              </c:pt>
              <c:pt idx="18">
                <c:v>0.63852065801620483</c:v>
              </c:pt>
              <c:pt idx="19">
                <c:v>0.63839250802993774</c:v>
              </c:pt>
              <c:pt idx="20">
                <c:v>0.63826322555541992</c:v>
              </c:pt>
              <c:pt idx="21">
                <c:v>0.63813507556915283</c:v>
              </c:pt>
              <c:pt idx="22">
                <c:v>0.63800603151321411</c:v>
              </c:pt>
              <c:pt idx="23">
                <c:v>0.63787633180618286</c:v>
              </c:pt>
              <c:pt idx="24">
                <c:v>0.63774889707565308</c:v>
              </c:pt>
              <c:pt idx="25">
                <c:v>0.63762056827545166</c:v>
              </c:pt>
              <c:pt idx="26">
                <c:v>0.6355852484703064</c:v>
              </c:pt>
              <c:pt idx="27">
                <c:v>0.63358944654464722</c:v>
              </c:pt>
              <c:pt idx="28">
                <c:v>0.63162755966186523</c:v>
              </c:pt>
              <c:pt idx="29">
                <c:v>0.62970471382141113</c:v>
              </c:pt>
              <c:pt idx="30">
                <c:v>0.62781661748886108</c:v>
              </c:pt>
              <c:pt idx="31">
                <c:v>0.62596309185028076</c:v>
              </c:pt>
              <c:pt idx="32">
                <c:v>0.62414282560348511</c:v>
              </c:pt>
              <c:pt idx="33">
                <c:v>0.62235826253890991</c:v>
              </c:pt>
              <c:pt idx="34">
                <c:v>0.62060648202896118</c:v>
              </c:pt>
              <c:pt idx="35">
                <c:v>0.6188884973526001</c:v>
              </c:pt>
              <c:pt idx="36">
                <c:v>0.61799240112304688</c:v>
              </c:pt>
              <c:pt idx="37">
                <c:v>0.61710077524185181</c:v>
              </c:pt>
              <c:pt idx="38">
                <c:v>0.6162106990814209</c:v>
              </c:pt>
              <c:pt idx="39">
                <c:v>0.61532199382781982</c:v>
              </c:pt>
              <c:pt idx="40">
                <c:v>0.61443698406219482</c:v>
              </c:pt>
              <c:pt idx="41">
                <c:v>0.61355316638946533</c:v>
              </c:pt>
              <c:pt idx="42">
                <c:v>0.61267352104187012</c:v>
              </c:pt>
              <c:pt idx="43">
                <c:v>0.61179661750793457</c:v>
              </c:pt>
              <c:pt idx="44">
                <c:v>0.61092108488082886</c:v>
              </c:pt>
              <c:pt idx="45">
                <c:v>0.61004841327667236</c:v>
              </c:pt>
              <c:pt idx="46">
                <c:v>0.61092114448547363</c:v>
              </c:pt>
              <c:pt idx="47">
                <c:v>0.61179476976394653</c:v>
              </c:pt>
              <c:pt idx="48">
                <c:v>0.6126740574836731</c:v>
              </c:pt>
              <c:pt idx="49">
                <c:v>0.61355262994766235</c:v>
              </c:pt>
              <c:pt idx="50">
                <c:v>0.61443686485290527</c:v>
              </c:pt>
              <c:pt idx="51">
                <c:v>0.69966870546340942</c:v>
              </c:pt>
              <c:pt idx="52">
                <c:v>0.68525314331054688</c:v>
              </c:pt>
              <c:pt idx="53">
                <c:v>0.64513570070266724</c:v>
              </c:pt>
              <c:pt idx="54">
                <c:v>0.59134089946746826</c:v>
              </c:pt>
              <c:pt idx="55">
                <c:v>0.59722542762756348</c:v>
              </c:pt>
              <c:pt idx="56">
                <c:v>0.62301069498062134</c:v>
              </c:pt>
              <c:pt idx="57">
                <c:v>0.66774606704711914</c:v>
              </c:pt>
              <c:pt idx="58">
                <c:v>0.71576827764511108</c:v>
              </c:pt>
              <c:pt idx="59">
                <c:v>0.71248155832290649</c:v>
              </c:pt>
              <c:pt idx="60">
                <c:v>0.73655503988265991</c:v>
              </c:pt>
              <c:pt idx="61">
                <c:v>0.73314470052719116</c:v>
              </c:pt>
              <c:pt idx="62">
                <c:v>0.79105013608932495</c:v>
              </c:pt>
              <c:pt idx="63">
                <c:v>0.80589371919631958</c:v>
              </c:pt>
              <c:pt idx="64">
                <c:v>0.60636395215988159</c:v>
              </c:pt>
              <c:pt idx="65">
                <c:v>0.85756129026412964</c:v>
              </c:pt>
              <c:pt idx="66">
                <c:v>0.86761254072189331</c:v>
              </c:pt>
              <c:pt idx="67">
                <c:v>0.83594459295272827</c:v>
              </c:pt>
              <c:pt idx="68">
                <c:v>0.97993576526641846</c:v>
              </c:pt>
              <c:pt idx="69">
                <c:v>0.98245006799697876</c:v>
              </c:pt>
              <c:pt idx="70">
                <c:v>0.92218005657196045</c:v>
              </c:pt>
              <c:pt idx="71">
                <c:v>0.97201907634735107</c:v>
              </c:pt>
              <c:pt idx="72">
                <c:v>0.97401523590087891</c:v>
              </c:pt>
              <c:pt idx="73">
                <c:v>0.95349794626235962</c:v>
              </c:pt>
              <c:pt idx="74">
                <c:v>1.0037107467651367</c:v>
              </c:pt>
              <c:pt idx="75">
                <c:v>0.94241094589233398</c:v>
              </c:pt>
              <c:pt idx="76">
                <c:v>0.9593014121055603</c:v>
              </c:pt>
              <c:pt idx="77">
                <c:v>0.86410486698150635</c:v>
              </c:pt>
              <c:pt idx="78">
                <c:v>0.86446905136108398</c:v>
              </c:pt>
              <c:pt idx="79">
                <c:v>0.86181014776229858</c:v>
              </c:pt>
              <c:pt idx="80">
                <c:v>0.94317501783370972</c:v>
              </c:pt>
              <c:pt idx="81">
                <c:v>0.86870843172073364</c:v>
              </c:pt>
              <c:pt idx="82">
                <c:v>0.79659491777420044</c:v>
              </c:pt>
              <c:pt idx="83">
                <c:v>0.96570372581481934</c:v>
              </c:pt>
              <c:pt idx="84">
                <c:v>0.83398586511611938</c:v>
              </c:pt>
              <c:pt idx="85">
                <c:v>0.89352172613143921</c:v>
              </c:pt>
              <c:pt idx="86">
                <c:v>0.98870009183883667</c:v>
              </c:pt>
              <c:pt idx="87">
                <c:v>0.87632119655609131</c:v>
              </c:pt>
              <c:pt idx="88">
                <c:v>0.85337305068969727</c:v>
              </c:pt>
              <c:pt idx="89">
                <c:v>0.80546772480010986</c:v>
              </c:pt>
              <c:pt idx="90">
                <c:v>0.99239039421081543</c:v>
              </c:pt>
              <c:pt idx="91">
                <c:v>1.3615598678588867</c:v>
              </c:pt>
              <c:pt idx="92">
                <c:v>1.2789679765701294</c:v>
              </c:pt>
              <c:pt idx="93">
                <c:v>1.2685683965682983</c:v>
              </c:pt>
              <c:pt idx="94">
                <c:v>1.3002315759658813</c:v>
              </c:pt>
              <c:pt idx="95">
                <c:v>1.5912739038467407</c:v>
              </c:pt>
              <c:pt idx="96">
                <c:v>1.5580178499221802</c:v>
              </c:pt>
              <c:pt idx="97">
                <c:v>1.6088616847991943</c:v>
              </c:pt>
              <c:pt idx="98">
                <c:v>1.5426472425460815</c:v>
              </c:pt>
              <c:pt idx="99">
                <c:v>1.4754253625869751</c:v>
              </c:pt>
              <c:pt idx="100">
                <c:v>1.5620224475860596</c:v>
              </c:pt>
              <c:pt idx="101">
                <c:v>1.2926585674285889</c:v>
              </c:pt>
              <c:pt idx="102">
                <c:v>1.3185579776763916</c:v>
              </c:pt>
              <c:pt idx="103">
                <c:v>1.3125817775726318</c:v>
              </c:pt>
              <c:pt idx="104">
                <c:v>1.2532581090927124</c:v>
              </c:pt>
              <c:pt idx="105">
                <c:v>1.252382755279541</c:v>
              </c:pt>
              <c:pt idx="106">
                <c:v>1.6546906232833862</c:v>
              </c:pt>
              <c:pt idx="107">
                <c:v>1.5570242404937744</c:v>
              </c:pt>
              <c:pt idx="108">
                <c:v>1.4059454202651978</c:v>
              </c:pt>
              <c:pt idx="109">
                <c:v>1.5186142921447754</c:v>
              </c:pt>
              <c:pt idx="110">
                <c:v>1.5552910566329956</c:v>
              </c:pt>
              <c:pt idx="111">
                <c:v>1.8171788454055786</c:v>
              </c:pt>
              <c:pt idx="112">
                <c:v>1.7568548917770386</c:v>
              </c:pt>
              <c:pt idx="113">
                <c:v>1.5619034767150879</c:v>
              </c:pt>
              <c:pt idx="114">
                <c:v>1.5632302761077881</c:v>
              </c:pt>
              <c:pt idx="115">
                <c:v>1.6043325662612915</c:v>
              </c:pt>
              <c:pt idx="116">
                <c:v>1.8020446300506592</c:v>
              </c:pt>
              <c:pt idx="117">
                <c:v>1.9221895933151245</c:v>
              </c:pt>
              <c:pt idx="118">
                <c:v>1.8058737516403198</c:v>
              </c:pt>
              <c:pt idx="119">
                <c:v>2.0248219966888428</c:v>
              </c:pt>
              <c:pt idx="120">
                <c:v>2.4235749244689941</c:v>
              </c:pt>
              <c:pt idx="121">
                <c:v>2.0119812488555908</c:v>
              </c:pt>
              <c:pt idx="122">
                <c:v>2.1434543132781982</c:v>
              </c:pt>
              <c:pt idx="123">
                <c:v>2.7372453212738037</c:v>
              </c:pt>
              <c:pt idx="124">
                <c:v>2.6177208423614502</c:v>
              </c:pt>
              <c:pt idx="125">
                <c:v>2.8805997371673584</c:v>
              </c:pt>
              <c:pt idx="126">
                <c:v>2.3884274959564209</c:v>
              </c:pt>
              <c:pt idx="127">
                <c:v>2.5025842189788818</c:v>
              </c:pt>
              <c:pt idx="128">
                <c:v>3.1362378597259521</c:v>
              </c:pt>
              <c:pt idx="129">
                <c:v>3.0586624145507813</c:v>
              </c:pt>
              <c:pt idx="130">
                <c:v>2.8574745655059814</c:v>
              </c:pt>
              <c:pt idx="131">
                <c:v>2.5250136852264404</c:v>
              </c:pt>
              <c:pt idx="132">
                <c:v>2.6409018039703369</c:v>
              </c:pt>
              <c:pt idx="133">
                <c:v>2.8187167644500732</c:v>
              </c:pt>
              <c:pt idx="134">
                <c:v>3.0203151702880859</c:v>
              </c:pt>
              <c:pt idx="135">
                <c:v>3.0360519886016846</c:v>
              </c:pt>
              <c:pt idx="136">
                <c:v>2.9603290557861328</c:v>
              </c:pt>
              <c:pt idx="137">
                <c:v>3.0827255249023437</c:v>
              </c:pt>
              <c:pt idx="138">
                <c:v>2.9366354942321777</c:v>
              </c:pt>
              <c:pt idx="139">
                <c:v>2.891512393951416</c:v>
              </c:pt>
              <c:pt idx="140">
                <c:v>2.8523857593536377</c:v>
              </c:pt>
              <c:pt idx="141">
                <c:v>2.8718817234039307</c:v>
              </c:pt>
              <c:pt idx="142">
                <c:v>2.8377969264984131</c:v>
              </c:pt>
              <c:pt idx="143">
                <c:v>3.1491219997406006</c:v>
              </c:pt>
              <c:pt idx="144">
                <c:v>3.5321485996246338</c:v>
              </c:pt>
              <c:pt idx="145">
                <c:v>3.494114875793457</c:v>
              </c:pt>
              <c:pt idx="146">
                <c:v>3.716526985168457</c:v>
              </c:pt>
              <c:pt idx="147">
                <c:v>3.3042991161346436</c:v>
              </c:pt>
              <c:pt idx="148">
                <c:v>3.6089901924133301</c:v>
              </c:pt>
              <c:pt idx="149">
                <c:v>3.9134528636932373</c:v>
              </c:pt>
              <c:pt idx="150">
                <c:v>4.0668034553527832</c:v>
              </c:pt>
              <c:pt idx="151">
                <c:v>4.3727226257324219</c:v>
              </c:pt>
              <c:pt idx="152">
                <c:v>4.2504301071166992</c:v>
              </c:pt>
              <c:pt idx="153">
                <c:v>4.2991013526916504</c:v>
              </c:pt>
              <c:pt idx="154">
                <c:v>4.6770620346069336</c:v>
              </c:pt>
              <c:pt idx="155">
                <c:v>4.4508938789367676</c:v>
              </c:pt>
              <c:pt idx="156">
                <c:v>4.5032534599304199</c:v>
              </c:pt>
              <c:pt idx="157">
                <c:v>4.4424047470092773</c:v>
              </c:pt>
              <c:pt idx="158">
                <c:v>4.657780647277832</c:v>
              </c:pt>
              <c:pt idx="159">
                <c:v>5.3814430236816406</c:v>
              </c:pt>
              <c:pt idx="160">
                <c:v>5.9654879570007324</c:v>
              </c:pt>
              <c:pt idx="161">
                <c:v>6.280144214630127</c:v>
              </c:pt>
              <c:pt idx="162">
                <c:v>6.4568881988525391</c:v>
              </c:pt>
              <c:pt idx="163">
                <c:v>6.2802104949951172</c:v>
              </c:pt>
              <c:pt idx="164">
                <c:v>6.2609753608703613</c:v>
              </c:pt>
              <c:pt idx="165">
                <c:v>6.197260856628418</c:v>
              </c:pt>
              <c:pt idx="166">
                <c:v>6.4825921058654785</c:v>
              </c:pt>
              <c:pt idx="167">
                <c:v>6.6465873718261719</c:v>
              </c:pt>
              <c:pt idx="168">
                <c:v>7.1652770042419434</c:v>
              </c:pt>
              <c:pt idx="169">
                <c:v>7.6989808082580566</c:v>
              </c:pt>
              <c:pt idx="170">
                <c:v>8.3416147232055664</c:v>
              </c:pt>
              <c:pt idx="171">
                <c:v>9.1199359893798828</c:v>
              </c:pt>
              <c:pt idx="172">
                <c:v>10.0526123046875</c:v>
              </c:pt>
              <c:pt idx="173">
                <c:v>11.22910213470459</c:v>
              </c:pt>
              <c:pt idx="174">
                <c:v>11.880947113037109</c:v>
              </c:pt>
              <c:pt idx="175">
                <c:v>12.314540863037109</c:v>
              </c:pt>
              <c:pt idx="176">
                <c:v>12.811033248901367</c:v>
              </c:pt>
              <c:pt idx="177">
                <c:v>12.707211494445801</c:v>
              </c:pt>
              <c:pt idx="178">
                <c:v>12.662542343139648</c:v>
              </c:pt>
              <c:pt idx="179">
                <c:v>12.902620315551758</c:v>
              </c:pt>
              <c:pt idx="180">
                <c:v>13.277628898620605</c:v>
              </c:pt>
              <c:pt idx="181">
                <c:v>12.077689170837402</c:v>
              </c:pt>
              <c:pt idx="182">
                <c:v>11.52163028717041</c:v>
              </c:pt>
              <c:pt idx="183">
                <c:v>10.692014694213867</c:v>
              </c:pt>
              <c:pt idx="184">
                <c:v>10.79920482635498</c:v>
              </c:pt>
              <c:pt idx="185">
                <c:v>11.160089492797852</c:v>
              </c:pt>
              <c:pt idx="186">
                <c:v>11.766814231872559</c:v>
              </c:pt>
              <c:pt idx="187">
                <c:v>11.921390533447266</c:v>
              </c:pt>
              <c:pt idx="188">
                <c:v>11.724784851074219</c:v>
              </c:pt>
              <c:pt idx="189">
                <c:v>11.804424285888672</c:v>
              </c:pt>
              <c:pt idx="190">
                <c:v>11.094001770019531</c:v>
              </c:pt>
              <c:pt idx="191">
                <c:v>10.973141670227051</c:v>
              </c:pt>
              <c:pt idx="192">
                <c:v>10.703352928161621</c:v>
              </c:pt>
              <c:pt idx="193">
                <c:v>11.051009178161621</c:v>
              </c:pt>
              <c:pt idx="194">
                <c:v>11.501033782958984</c:v>
              </c:pt>
              <c:pt idx="195">
                <c:v>11.762535095214844</c:v>
              </c:pt>
              <c:pt idx="196">
                <c:v>11.827235221862793</c:v>
              </c:pt>
              <c:pt idx="197">
                <c:v>11.997091293334961</c:v>
              </c:pt>
              <c:pt idx="198">
                <c:v>11.782417297363281</c:v>
              </c:pt>
              <c:pt idx="199">
                <c:v>11.659015655517578</c:v>
              </c:pt>
              <c:pt idx="200">
                <c:v>11.967073440551758</c:v>
              </c:pt>
              <c:pt idx="201">
                <c:v>11.969858169555664</c:v>
              </c:pt>
              <c:pt idx="202">
                <c:v>12.142557144165039</c:v>
              </c:pt>
              <c:pt idx="203">
                <c:v>12.162505149841309</c:v>
              </c:pt>
              <c:pt idx="204">
                <c:v>12.703551292419434</c:v>
              </c:pt>
              <c:pt idx="205">
                <c:v>12.966872215270996</c:v>
              </c:pt>
              <c:pt idx="206">
                <c:v>13.199749946594238</c:v>
              </c:pt>
              <c:pt idx="207">
                <c:v>13.707083702087402</c:v>
              </c:pt>
              <c:pt idx="208">
                <c:v>14.022457122802734</c:v>
              </c:pt>
              <c:pt idx="209">
                <c:v>13.787802696228027</c:v>
              </c:pt>
              <c:pt idx="210">
                <c:v>14.554935455322266</c:v>
              </c:pt>
              <c:pt idx="211">
                <c:v>14.846464157104492</c:v>
              </c:pt>
              <c:pt idx="212">
                <c:v>14.89713191986084</c:v>
              </c:pt>
              <c:pt idx="213">
                <c:v>15.090710639953613</c:v>
              </c:pt>
              <c:pt idx="214">
                <c:v>14.866362571716309</c:v>
              </c:pt>
              <c:pt idx="215">
                <c:v>14.079863548278809</c:v>
              </c:pt>
              <c:pt idx="216">
                <c:v>13.605424880981445</c:v>
              </c:pt>
              <c:pt idx="217">
                <c:v>13.780877113342285</c:v>
              </c:pt>
              <c:pt idx="218">
                <c:v>14.01948356628418</c:v>
              </c:pt>
              <c:pt idx="219">
                <c:v>14.09238338470459</c:v>
              </c:pt>
              <c:pt idx="220">
                <c:v>13.678112030029297</c:v>
              </c:pt>
              <c:pt idx="221">
                <c:v>14.382606506347656</c:v>
              </c:pt>
              <c:pt idx="222">
                <c:v>14.838272094726562</c:v>
              </c:pt>
              <c:pt idx="223">
                <c:v>15.405304908752441</c:v>
              </c:pt>
              <c:pt idx="224">
                <c:v>15.910821914672852</c:v>
              </c:pt>
              <c:pt idx="225">
                <c:v>16.037425994873047</c:v>
              </c:pt>
            </c:numLit>
          </c:val>
          <c:smooth val="1"/>
          <c:extLst xmlns:c16r2="http://schemas.microsoft.com/office/drawing/2015/06/chart">
            <c:ext xmlns:c16="http://schemas.microsoft.com/office/drawing/2014/chart" uri="{C3380CC4-5D6E-409C-BE32-E72D297353CC}">
              <c16:uniqueId val="{00000006-6007-426D-AB3F-1A03D15C9675}"/>
            </c:ext>
          </c:extLst>
        </c:ser>
        <c:ser>
          <c:idx val="5"/>
          <c:order val="4"/>
          <c:tx>
            <c:v>China</c:v>
          </c:tx>
          <c:spPr>
            <a:ln w="50800">
              <a:solidFill>
                <a:srgbClr val="03F5FB"/>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0.54524236917495728</c:v>
              </c:pt>
              <c:pt idx="1">
                <c:v>0.54373705387115479</c:v>
              </c:pt>
              <c:pt idx="2">
                <c:v>0.54223549365997314</c:v>
              </c:pt>
              <c:pt idx="3">
                <c:v>0.54073852300643921</c:v>
              </c:pt>
              <c:pt idx="4">
                <c:v>0.53924548625946045</c:v>
              </c:pt>
              <c:pt idx="5">
                <c:v>0.53775668144226074</c:v>
              </c:pt>
              <c:pt idx="6">
                <c:v>0.53616344928741455</c:v>
              </c:pt>
              <c:pt idx="7">
                <c:v>0.53457498550415039</c:v>
              </c:pt>
              <c:pt idx="8">
                <c:v>0.53299134969711304</c:v>
              </c:pt>
              <c:pt idx="9">
                <c:v>0.53141266107559204</c:v>
              </c:pt>
              <c:pt idx="10">
                <c:v>0.52983814477920532</c:v>
              </c:pt>
              <c:pt idx="11">
                <c:v>0.52860343456268311</c:v>
              </c:pt>
              <c:pt idx="12">
                <c:v>0.52737152576446533</c:v>
              </c:pt>
              <c:pt idx="13">
                <c:v>0.52614271640777588</c:v>
              </c:pt>
              <c:pt idx="14">
                <c:v>0.52491664886474609</c:v>
              </c:pt>
              <c:pt idx="15">
                <c:v>0.52369344234466553</c:v>
              </c:pt>
              <c:pt idx="16">
                <c:v>0.52247291803359985</c:v>
              </c:pt>
              <c:pt idx="17">
                <c:v>0.5212554931640625</c:v>
              </c:pt>
              <c:pt idx="18">
                <c:v>0.52004098892211914</c:v>
              </c:pt>
              <c:pt idx="19">
                <c:v>0.51882916688919067</c:v>
              </c:pt>
              <c:pt idx="20">
                <c:v>0.51762014627456665</c:v>
              </c:pt>
              <c:pt idx="21">
                <c:v>0.51536381244659424</c:v>
              </c:pt>
              <c:pt idx="22">
                <c:v>0.51311743259429932</c:v>
              </c:pt>
              <c:pt idx="23">
                <c:v>0.51088047027587891</c:v>
              </c:pt>
              <c:pt idx="24">
                <c:v>0.50865358114242554</c:v>
              </c:pt>
              <c:pt idx="25">
                <c:v>0.50643622875213623</c:v>
              </c:pt>
              <c:pt idx="26">
                <c:v>0.5011746883392334</c:v>
              </c:pt>
              <c:pt idx="27">
                <c:v>0.49598705768585205</c:v>
              </c:pt>
              <c:pt idx="28">
                <c:v>0.49087232351303101</c:v>
              </c:pt>
              <c:pt idx="29">
                <c:v>0.48582887649536133</c:v>
              </c:pt>
              <c:pt idx="30">
                <c:v>0.48085513710975647</c:v>
              </c:pt>
              <c:pt idx="31">
                <c:v>0.47810700535774231</c:v>
              </c:pt>
              <c:pt idx="32">
                <c:v>0.47539210319519043</c:v>
              </c:pt>
              <c:pt idx="33">
                <c:v>0.47270968556404114</c:v>
              </c:pt>
              <c:pt idx="34">
                <c:v>0.47005936503410339</c:v>
              </c:pt>
              <c:pt idx="35">
                <c:v>0.46744054555892944</c:v>
              </c:pt>
              <c:pt idx="36">
                <c:v>0.46692925691604614</c:v>
              </c:pt>
              <c:pt idx="37">
                <c:v>0.46641954779624939</c:v>
              </c:pt>
              <c:pt idx="38">
                <c:v>0.46591147780418396</c:v>
              </c:pt>
              <c:pt idx="39">
                <c:v>0.46540483832359314</c:v>
              </c:pt>
              <c:pt idx="40">
                <c:v>0.46489977836608887</c:v>
              </c:pt>
              <c:pt idx="41">
                <c:v>0.46472159028053284</c:v>
              </c:pt>
              <c:pt idx="42">
                <c:v>0.46454441547393799</c:v>
              </c:pt>
              <c:pt idx="43">
                <c:v>0.46436822414398193</c:v>
              </c:pt>
              <c:pt idx="44">
                <c:v>0.46419307589530945</c:v>
              </c:pt>
              <c:pt idx="45">
                <c:v>0.46401897072792053</c:v>
              </c:pt>
              <c:pt idx="46">
                <c:v>0.4651731550693512</c:v>
              </c:pt>
              <c:pt idx="47">
                <c:v>0.46633109450340271</c:v>
              </c:pt>
              <c:pt idx="48">
                <c:v>0.4674927294254303</c:v>
              </c:pt>
              <c:pt idx="49">
                <c:v>0.46865853667259216</c:v>
              </c:pt>
              <c:pt idx="50">
                <c:v>0.46982800960540771</c:v>
              </c:pt>
              <c:pt idx="51">
                <c:v>0.47278240323066711</c:v>
              </c:pt>
              <c:pt idx="52">
                <c:v>0.47575664520263672</c:v>
              </c:pt>
              <c:pt idx="53">
                <c:v>0.47875064611434937</c:v>
              </c:pt>
              <c:pt idx="54">
                <c:v>0.48176413774490356</c:v>
              </c:pt>
              <c:pt idx="55">
                <c:v>0.48479777574539185</c:v>
              </c:pt>
              <c:pt idx="56">
                <c:v>0.48955774307250977</c:v>
              </c:pt>
              <c:pt idx="57">
                <c:v>0.49437400698661804</c:v>
              </c:pt>
              <c:pt idx="58">
                <c:v>0.49924740195274353</c:v>
              </c:pt>
              <c:pt idx="59">
                <c:v>0.50417900085449219</c:v>
              </c:pt>
              <c:pt idx="60">
                <c:v>0.50916916131973267</c:v>
              </c:pt>
              <c:pt idx="61">
                <c:v>0.51421922445297241</c:v>
              </c:pt>
              <c:pt idx="62">
                <c:v>0.51933002471923828</c:v>
              </c:pt>
              <c:pt idx="63">
                <c:v>0.52450209856033325</c:v>
              </c:pt>
              <c:pt idx="64">
                <c:v>0.52973663806915283</c:v>
              </c:pt>
              <c:pt idx="65">
                <c:v>0.53503459692001343</c:v>
              </c:pt>
              <c:pt idx="66">
                <c:v>0.54039698839187622</c:v>
              </c:pt>
              <c:pt idx="67">
                <c:v>0.54582458734512329</c:v>
              </c:pt>
              <c:pt idx="68">
                <c:v>0.55131840705871582</c:v>
              </c:pt>
              <c:pt idx="69">
                <c:v>0.55687987804412842</c:v>
              </c:pt>
              <c:pt idx="70">
                <c:v>0.56250953674316406</c:v>
              </c:pt>
              <c:pt idx="71">
                <c:v>0.56428986787796021</c:v>
              </c:pt>
              <c:pt idx="72">
                <c:v>0.56608879566192627</c:v>
              </c:pt>
              <c:pt idx="73">
                <c:v>0.56790608167648315</c:v>
              </c:pt>
              <c:pt idx="74">
                <c:v>0.56974214315414429</c:v>
              </c:pt>
              <c:pt idx="75">
                <c:v>0.57159698009490967</c:v>
              </c:pt>
              <c:pt idx="76">
                <c:v>0.57175171375274658</c:v>
              </c:pt>
              <c:pt idx="77">
                <c:v>0.57190823554992676</c:v>
              </c:pt>
              <c:pt idx="78">
                <c:v>0.5720670223236084</c:v>
              </c:pt>
              <c:pt idx="79">
                <c:v>0.57222753763198853</c:v>
              </c:pt>
              <c:pt idx="80">
                <c:v>0.57239055633544922</c:v>
              </c:pt>
              <c:pt idx="81">
                <c:v>0.57255536317825317</c:v>
              </c:pt>
              <c:pt idx="82">
                <c:v>0.57272219657897949</c:v>
              </c:pt>
              <c:pt idx="83">
                <c:v>0.5728912353515625</c:v>
              </c:pt>
              <c:pt idx="84">
                <c:v>0.57306236028671265</c:v>
              </c:pt>
              <c:pt idx="85">
                <c:v>0.57323569059371948</c:v>
              </c:pt>
              <c:pt idx="86">
                <c:v>0.57374882698059082</c:v>
              </c:pt>
              <c:pt idx="87">
                <c:v>0.57426530122756958</c:v>
              </c:pt>
              <c:pt idx="88">
                <c:v>0.58673304319381714</c:v>
              </c:pt>
              <c:pt idx="89">
                <c:v>0.59947443008422852</c:v>
              </c:pt>
              <c:pt idx="90">
                <c:v>0.61249542236328125</c:v>
              </c:pt>
              <c:pt idx="91">
                <c:v>0.61484938859939575</c:v>
              </c:pt>
              <c:pt idx="92">
                <c:v>0.61721491813659668</c:v>
              </c:pt>
              <c:pt idx="93">
                <c:v>0.61959302425384521</c:v>
              </c:pt>
              <c:pt idx="94">
                <c:v>0.62198293209075928</c:v>
              </c:pt>
              <c:pt idx="95">
                <c:v>0.62438488006591797</c:v>
              </c:pt>
              <c:pt idx="96">
                <c:v>0.62641823291778564</c:v>
              </c:pt>
              <c:pt idx="97">
                <c:v>0.62846028804779053</c:v>
              </c:pt>
              <c:pt idx="98">
                <c:v>0.63051164150238037</c:v>
              </c:pt>
              <c:pt idx="99">
                <c:v>0.63257187604904175</c:v>
              </c:pt>
              <c:pt idx="100">
                <c:v>0.63464117050170898</c:v>
              </c:pt>
              <c:pt idx="101">
                <c:v>0.63166588544845581</c:v>
              </c:pt>
              <c:pt idx="102">
                <c:v>0.62870711088180542</c:v>
              </c:pt>
              <c:pt idx="103">
                <c:v>0.62576478719711304</c:v>
              </c:pt>
              <c:pt idx="104">
                <c:v>0.62283837795257568</c:v>
              </c:pt>
              <c:pt idx="105">
                <c:v>0.61992782354354858</c:v>
              </c:pt>
              <c:pt idx="106">
                <c:v>0.62033087015151978</c:v>
              </c:pt>
              <c:pt idx="107">
                <c:v>0.62076681852340698</c:v>
              </c:pt>
              <c:pt idx="108">
                <c:v>0.62123596668243408</c:v>
              </c:pt>
              <c:pt idx="109">
                <c:v>0.62173902988433838</c:v>
              </c:pt>
              <c:pt idx="110">
                <c:v>0.62227654457092285</c:v>
              </c:pt>
              <c:pt idx="111">
                <c:v>0.62888550758361816</c:v>
              </c:pt>
              <c:pt idx="112">
                <c:v>0.66369348764419556</c:v>
              </c:pt>
              <c:pt idx="113">
                <c:v>0.69921326637268066</c:v>
              </c:pt>
              <c:pt idx="114">
                <c:v>0.707561194896698</c:v>
              </c:pt>
              <c:pt idx="115">
                <c:v>0.71605074405670166</c:v>
              </c:pt>
              <c:pt idx="116">
                <c:v>0.71733903884887695</c:v>
              </c:pt>
              <c:pt idx="117">
                <c:v>0.71863168478012085</c:v>
              </c:pt>
              <c:pt idx="118">
                <c:v>0.71992951631546021</c:v>
              </c:pt>
              <c:pt idx="119">
                <c:v>0.72123193740844727</c:v>
              </c:pt>
              <c:pt idx="120">
                <c:v>0.72253906726837158</c:v>
              </c:pt>
              <c:pt idx="121">
                <c:v>0.72385060787200928</c:v>
              </c:pt>
              <c:pt idx="122">
                <c:v>0.72516727447509766</c:v>
              </c:pt>
              <c:pt idx="123">
                <c:v>0.72648900747299194</c:v>
              </c:pt>
              <c:pt idx="124">
                <c:v>0.72781527042388916</c:v>
              </c:pt>
              <c:pt idx="125">
                <c:v>0.72914612293243408</c:v>
              </c:pt>
              <c:pt idx="126">
                <c:v>0.73458015918731689</c:v>
              </c:pt>
              <c:pt idx="127">
                <c:v>0.74006456136703491</c:v>
              </c:pt>
              <c:pt idx="128">
                <c:v>0.74559980630874634</c:v>
              </c:pt>
              <c:pt idx="129">
                <c:v>0.7511867880821228</c:v>
              </c:pt>
              <c:pt idx="130">
                <c:v>0.76102638244628906</c:v>
              </c:pt>
              <c:pt idx="131">
                <c:v>0.766410231590271</c:v>
              </c:pt>
              <c:pt idx="132">
                <c:v>0.78775358200073242</c:v>
              </c:pt>
              <c:pt idx="133">
                <c:v>0.70268422365188599</c:v>
              </c:pt>
              <c:pt idx="134">
                <c:v>0.71628457307815552</c:v>
              </c:pt>
              <c:pt idx="135">
                <c:v>0.77297776937484741</c:v>
              </c:pt>
              <c:pt idx="136">
                <c:v>0.82579082250595093</c:v>
              </c:pt>
              <c:pt idx="137">
                <c:v>0.80992501974105835</c:v>
              </c:pt>
              <c:pt idx="138">
                <c:v>0.79368847608566284</c:v>
              </c:pt>
              <c:pt idx="139">
                <c:v>0.78680515289306641</c:v>
              </c:pt>
              <c:pt idx="140">
                <c:v>0.78002017736434937</c:v>
              </c:pt>
              <c:pt idx="141">
                <c:v>0.77333325147628784</c:v>
              </c:pt>
              <c:pt idx="142">
                <c:v>0.766743004322052</c:v>
              </c:pt>
              <c:pt idx="143">
                <c:v>0.76024854183197021</c:v>
              </c:pt>
              <c:pt idx="144">
                <c:v>0.75384867191314697</c:v>
              </c:pt>
              <c:pt idx="145">
                <c:v>0.74754267930984497</c:v>
              </c:pt>
              <c:pt idx="146">
                <c:v>0.7361292839050293</c:v>
              </c:pt>
              <c:pt idx="147">
                <c:v>0.72490960359573364</c:v>
              </c:pt>
              <c:pt idx="148">
                <c:v>0.71388065814971924</c:v>
              </c:pt>
              <c:pt idx="149">
                <c:v>0.70303893089294434</c:v>
              </c:pt>
              <c:pt idx="150">
                <c:v>0.69410252571105957</c:v>
              </c:pt>
              <c:pt idx="151">
                <c:v>0.83385396003723145</c:v>
              </c:pt>
              <c:pt idx="152">
                <c:v>0.93016940355300903</c:v>
              </c:pt>
              <c:pt idx="153">
                <c:v>1.0355072021484375</c:v>
              </c:pt>
              <c:pt idx="154">
                <c:v>0.94887751340866089</c:v>
              </c:pt>
              <c:pt idx="155">
                <c:v>1.0287849903106689</c:v>
              </c:pt>
              <c:pt idx="156">
                <c:v>1.1085267066955566</c:v>
              </c:pt>
              <c:pt idx="157">
                <c:v>1.1384013891220093</c:v>
              </c:pt>
              <c:pt idx="158">
                <c:v>1.1364221572875977</c:v>
              </c:pt>
              <c:pt idx="159">
                <c:v>1.0886969566345215</c:v>
              </c:pt>
              <c:pt idx="160">
                <c:v>0.98993289470672607</c:v>
              </c:pt>
              <c:pt idx="161">
                <c:v>0.67537730932235718</c:v>
              </c:pt>
              <c:pt idx="162">
                <c:v>0.71915191411972046</c:v>
              </c:pt>
              <c:pt idx="163">
                <c:v>0.81717187166213989</c:v>
              </c:pt>
              <c:pt idx="164">
                <c:v>0.92306804656982422</c:v>
              </c:pt>
              <c:pt idx="165">
                <c:v>1.0007797479629517</c:v>
              </c:pt>
              <c:pt idx="166">
                <c:v>1.037401556968689</c:v>
              </c:pt>
              <c:pt idx="167">
                <c:v>0.92028319835662842</c:v>
              </c:pt>
              <c:pt idx="168">
                <c:v>0.86342161893844604</c:v>
              </c:pt>
              <c:pt idx="169">
                <c:v>0.95197618007659912</c:v>
              </c:pt>
              <c:pt idx="170">
                <c:v>1.0474976301193237</c:v>
              </c:pt>
              <c:pt idx="171">
                <c:v>1.0591137409210205</c:v>
              </c:pt>
              <c:pt idx="172">
                <c:v>1.0667037963867187</c:v>
              </c:pt>
              <c:pt idx="173">
                <c:v>1.0964138507843018</c:v>
              </c:pt>
              <c:pt idx="174">
                <c:v>1.0957529544830322</c:v>
              </c:pt>
              <c:pt idx="175">
                <c:v>1.13135826587677</c:v>
              </c:pt>
              <c:pt idx="176">
                <c:v>1.0477502346038818</c:v>
              </c:pt>
              <c:pt idx="177">
                <c:v>1.0974223613739014</c:v>
              </c:pt>
              <c:pt idx="178">
                <c:v>1.163145899772644</c:v>
              </c:pt>
              <c:pt idx="179">
                <c:v>1.1848870515823364</c:v>
              </c:pt>
              <c:pt idx="180">
                <c:v>1.1822003126144409</c:v>
              </c:pt>
              <c:pt idx="181">
                <c:v>1.1961158514022827</c:v>
              </c:pt>
              <c:pt idx="182">
                <c:v>1.2484886646270752</c:v>
              </c:pt>
              <c:pt idx="183">
                <c:v>1.2884069681167603</c:v>
              </c:pt>
              <c:pt idx="184">
                <c:v>1.3820739984512329</c:v>
              </c:pt>
              <c:pt idx="185">
                <c:v>1.4571647644042969</c:v>
              </c:pt>
              <c:pt idx="186">
                <c:v>1.5079309940338135</c:v>
              </c:pt>
              <c:pt idx="187">
                <c:v>1.5853221416473389</c:v>
              </c:pt>
              <c:pt idx="188">
                <c:v>1.6235851049423218</c:v>
              </c:pt>
              <c:pt idx="189">
                <c:v>1.6081445217132568</c:v>
              </c:pt>
              <c:pt idx="190">
                <c:v>1.5879230499267578</c:v>
              </c:pt>
              <c:pt idx="191">
                <c:v>1.6681944131851196</c:v>
              </c:pt>
              <c:pt idx="192">
                <c:v>1.8013709783554077</c:v>
              </c:pt>
              <c:pt idx="193">
                <c:v>1.9674639701843262</c:v>
              </c:pt>
              <c:pt idx="194">
                <c:v>2.1099646091461182</c:v>
              </c:pt>
              <c:pt idx="195">
                <c:v>2.3614363670349121</c:v>
              </c:pt>
              <c:pt idx="196">
                <c:v>2.4036657810211182</c:v>
              </c:pt>
              <c:pt idx="197">
                <c:v>2.515852689743042</c:v>
              </c:pt>
              <c:pt idx="198">
                <c:v>2.4729712009429932</c:v>
              </c:pt>
              <c:pt idx="199">
                <c:v>2.5688090324401855</c:v>
              </c:pt>
              <c:pt idx="200">
                <c:v>2.7056145668029785</c:v>
              </c:pt>
              <c:pt idx="201">
                <c:v>2.8594686985015869</c:v>
              </c:pt>
              <c:pt idx="202">
                <c:v>3.1210207939147949</c:v>
              </c:pt>
              <c:pt idx="203">
                <c:v>3.351163387298584</c:v>
              </c:pt>
              <c:pt idx="204">
                <c:v>3.6632280349731445</c:v>
              </c:pt>
              <c:pt idx="205">
                <c:v>3.9408810138702393</c:v>
              </c:pt>
              <c:pt idx="206">
                <c:v>4.3955788612365723</c:v>
              </c:pt>
              <c:pt idx="207">
                <c:v>4.9052262306213379</c:v>
              </c:pt>
              <c:pt idx="208">
                <c:v>5.1539106369018555</c:v>
              </c:pt>
              <c:pt idx="209">
                <c:v>5.5491676330566406</c:v>
              </c:pt>
              <c:pt idx="210">
                <c:v>6.0507922172546387</c:v>
              </c:pt>
              <c:pt idx="211">
                <c:v>6.5263614654541016</c:v>
              </c:pt>
              <c:pt idx="212">
                <c:v>6.9667692184448242</c:v>
              </c:pt>
              <c:pt idx="213">
                <c:v>7.489417552947998</c:v>
              </c:pt>
              <c:pt idx="214">
                <c:v>8.0367937088012695</c:v>
              </c:pt>
              <c:pt idx="215">
                <c:v>8.5735483169555664</c:v>
              </c:pt>
              <c:pt idx="216">
                <c:v>9.2168426513671875</c:v>
              </c:pt>
              <c:pt idx="217">
                <c:v>9.9398603439331055</c:v>
              </c:pt>
              <c:pt idx="218">
                <c:v>10.708476066589355</c:v>
              </c:pt>
              <c:pt idx="219">
                <c:v>11.390053749084473</c:v>
              </c:pt>
              <c:pt idx="220">
                <c:v>11.829288482666016</c:v>
              </c:pt>
              <c:pt idx="221">
                <c:v>12.906757354736328</c:v>
              </c:pt>
              <c:pt idx="222">
                <c:v>13.434221267700195</c:v>
              </c:pt>
              <c:pt idx="223">
                <c:v>14.58807373046875</c:v>
              </c:pt>
              <c:pt idx="224">
                <c:v>15.299772262573242</c:v>
              </c:pt>
              <c:pt idx="225">
                <c:v>16.33622932434082</c:v>
              </c:pt>
            </c:numLit>
          </c:val>
          <c:smooth val="1"/>
          <c:extLst xmlns:c16r2="http://schemas.microsoft.com/office/drawing/2015/06/chart">
            <c:ext xmlns:c16="http://schemas.microsoft.com/office/drawing/2014/chart" uri="{C3380CC4-5D6E-409C-BE32-E72D297353CC}">
              <c16:uniqueId val="{00000004-6007-426D-AB3F-1A03D15C9675}"/>
            </c:ext>
          </c:extLst>
        </c:ser>
        <c:ser>
          <c:idx val="6"/>
          <c:order val="5"/>
          <c:tx>
            <c:v>India</c:v>
          </c:tx>
          <c:spPr>
            <a:ln w="50800">
              <a:solidFill>
                <a:schemeClr val="accent4">
                  <a:lumMod val="60000"/>
                  <a:lumOff val="40000"/>
                </a:schemeClr>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0.65760838985443115</c:v>
              </c:pt>
              <c:pt idx="1">
                <c:v>0.6576085090637207</c:v>
              </c:pt>
              <c:pt idx="2">
                <c:v>0.65435373783111572</c:v>
              </c:pt>
              <c:pt idx="3">
                <c:v>0.65111535787582397</c:v>
              </c:pt>
              <c:pt idx="4">
                <c:v>0.64789301156997681</c:v>
              </c:pt>
              <c:pt idx="5">
                <c:v>0.64468669891357422</c:v>
              </c:pt>
              <c:pt idx="6">
                <c:v>0.64136636257171631</c:v>
              </c:pt>
              <c:pt idx="7">
                <c:v>0.63806319236755371</c:v>
              </c:pt>
              <c:pt idx="8">
                <c:v>0.63477712869644165</c:v>
              </c:pt>
              <c:pt idx="9">
                <c:v>0.63150835037231445</c:v>
              </c:pt>
              <c:pt idx="10">
                <c:v>0.62825578451156616</c:v>
              </c:pt>
              <c:pt idx="11">
                <c:v>0.62502044439315796</c:v>
              </c:pt>
              <c:pt idx="12">
                <c:v>0.62190651893615723</c:v>
              </c:pt>
              <c:pt idx="13">
                <c:v>0.61880844831466675</c:v>
              </c:pt>
              <c:pt idx="14">
                <c:v>0.61572569608688354</c:v>
              </c:pt>
              <c:pt idx="15">
                <c:v>0.61265820264816284</c:v>
              </c:pt>
              <c:pt idx="16">
                <c:v>0.61147058010101318</c:v>
              </c:pt>
              <c:pt idx="17">
                <c:v>0.61029118299484253</c:v>
              </c:pt>
              <c:pt idx="18">
                <c:v>0.60911989212036133</c:v>
              </c:pt>
              <c:pt idx="19">
                <c:v>0.6079564094543457</c:v>
              </c:pt>
              <c:pt idx="20">
                <c:v>0.60680097341537476</c:v>
              </c:pt>
              <c:pt idx="21">
                <c:v>0.60565358400344849</c:v>
              </c:pt>
              <c:pt idx="22">
                <c:v>0.60793530941009521</c:v>
              </c:pt>
              <c:pt idx="23">
                <c:v>0.61023098230361938</c:v>
              </c:pt>
              <c:pt idx="24">
                <c:v>0.61254185438156128</c:v>
              </c:pt>
              <c:pt idx="25">
                <c:v>0.61486732959747314</c:v>
              </c:pt>
              <c:pt idx="26">
                <c:v>0.61153984069824219</c:v>
              </c:pt>
              <c:pt idx="27">
                <c:v>0.60825401544570923</c:v>
              </c:pt>
              <c:pt idx="28">
                <c:v>0.60500961542129517</c:v>
              </c:pt>
              <c:pt idx="29">
                <c:v>0.60180538892745972</c:v>
              </c:pt>
              <c:pt idx="30">
                <c:v>0.59864050149917603</c:v>
              </c:pt>
              <c:pt idx="31">
                <c:v>0.59551459550857544</c:v>
              </c:pt>
              <c:pt idx="32">
                <c:v>0.59186077117919922</c:v>
              </c:pt>
              <c:pt idx="33">
                <c:v>0.58825057744979858</c:v>
              </c:pt>
              <c:pt idx="34">
                <c:v>0.58468347787857056</c:v>
              </c:pt>
              <c:pt idx="35">
                <c:v>0.58115881681442261</c:v>
              </c:pt>
              <c:pt idx="36">
                <c:v>0.58025622367858887</c:v>
              </c:pt>
              <c:pt idx="37">
                <c:v>0.57935625314712524</c:v>
              </c:pt>
              <c:pt idx="38">
                <c:v>0.57845914363861084</c:v>
              </c:pt>
              <c:pt idx="39">
                <c:v>0.57756441831588745</c:v>
              </c:pt>
              <c:pt idx="40">
                <c:v>0.57667237520217896</c:v>
              </c:pt>
              <c:pt idx="41">
                <c:v>0.5757828950881958</c:v>
              </c:pt>
              <c:pt idx="42">
                <c:v>0.57515954971313477</c:v>
              </c:pt>
              <c:pt idx="43">
                <c:v>0.57453787326812744</c:v>
              </c:pt>
              <c:pt idx="44">
                <c:v>0.57391822338104248</c:v>
              </c:pt>
              <c:pt idx="45">
                <c:v>0.57330042123794556</c:v>
              </c:pt>
              <c:pt idx="46">
                <c:v>0.57432317733764648</c:v>
              </c:pt>
              <c:pt idx="47">
                <c:v>0.57534873485565186</c:v>
              </c:pt>
              <c:pt idx="48">
                <c:v>0.57637733221054077</c:v>
              </c:pt>
              <c:pt idx="49">
                <c:v>0.57740914821624756</c:v>
              </c:pt>
              <c:pt idx="50">
                <c:v>0.57844382524490356</c:v>
              </c:pt>
              <c:pt idx="51">
                <c:v>0.57927709817886353</c:v>
              </c:pt>
              <c:pt idx="52">
                <c:v>0.57691055536270142</c:v>
              </c:pt>
              <c:pt idx="53">
                <c:v>0.5745549201965332</c:v>
              </c:pt>
              <c:pt idx="54">
                <c:v>0.57220971584320068</c:v>
              </c:pt>
              <c:pt idx="55">
                <c:v>0.56987553834915161</c:v>
              </c:pt>
              <c:pt idx="56">
                <c:v>0.56920421123504639</c:v>
              </c:pt>
              <c:pt idx="57">
                <c:v>0.56854468584060669</c:v>
              </c:pt>
              <c:pt idx="58">
                <c:v>0.56789672374725342</c:v>
              </c:pt>
              <c:pt idx="59">
                <c:v>0.56726068258285522</c:v>
              </c:pt>
              <c:pt idx="60">
                <c:v>0.56663614511489868</c:v>
              </c:pt>
              <c:pt idx="61">
                <c:v>0.56602358818054199</c:v>
              </c:pt>
              <c:pt idx="62">
                <c:v>0.56524229049682617</c:v>
              </c:pt>
              <c:pt idx="63">
                <c:v>0.56447315216064453</c:v>
              </c:pt>
              <c:pt idx="64">
                <c:v>0.56371641159057617</c:v>
              </c:pt>
              <c:pt idx="65">
                <c:v>0.56297224760055542</c:v>
              </c:pt>
              <c:pt idx="66">
                <c:v>0.56401485204696655</c:v>
              </c:pt>
              <c:pt idx="67">
                <c:v>0.56507676839828491</c:v>
              </c:pt>
              <c:pt idx="68">
                <c:v>0.56615817546844482</c:v>
              </c:pt>
              <c:pt idx="69">
                <c:v>0.56725955009460449</c:v>
              </c:pt>
              <c:pt idx="70">
                <c:v>0.56838101148605347</c:v>
              </c:pt>
              <c:pt idx="71">
                <c:v>0.5741952657699585</c:v>
              </c:pt>
              <c:pt idx="72">
                <c:v>0.58008795976638794</c:v>
              </c:pt>
              <c:pt idx="73">
                <c:v>0.5860598087310791</c:v>
              </c:pt>
              <c:pt idx="74">
                <c:v>0.59211236238479614</c:v>
              </c:pt>
              <c:pt idx="75">
                <c:v>0.59824752807617188</c:v>
              </c:pt>
              <c:pt idx="76">
                <c:v>0.60069632530212402</c:v>
              </c:pt>
              <c:pt idx="77">
                <c:v>0.6031574010848999</c:v>
              </c:pt>
              <c:pt idx="78">
                <c:v>0.60563015937805176</c:v>
              </c:pt>
              <c:pt idx="79">
                <c:v>0.60811525583267212</c:v>
              </c:pt>
              <c:pt idx="80">
                <c:v>0.61029422283172607</c:v>
              </c:pt>
              <c:pt idx="81">
                <c:v>0.61248272657394409</c:v>
              </c:pt>
              <c:pt idx="82">
                <c:v>0.61468124389648438</c:v>
              </c:pt>
              <c:pt idx="83">
                <c:v>0.61688905954360962</c:v>
              </c:pt>
              <c:pt idx="84">
                <c:v>0.6191069483757019</c:v>
              </c:pt>
              <c:pt idx="85">
                <c:v>0.63825446367263794</c:v>
              </c:pt>
              <c:pt idx="86">
                <c:v>0.619873046875</c:v>
              </c:pt>
              <c:pt idx="87">
                <c:v>0.64976710081100464</c:v>
              </c:pt>
              <c:pt idx="88">
                <c:v>0.65702706575393677</c:v>
              </c:pt>
              <c:pt idx="89">
                <c:v>0.6406218409538269</c:v>
              </c:pt>
              <c:pt idx="90">
                <c:v>0.67245489358901978</c:v>
              </c:pt>
              <c:pt idx="91">
                <c:v>0.61169761419296265</c:v>
              </c:pt>
              <c:pt idx="92">
                <c:v>0.6633644700050354</c:v>
              </c:pt>
              <c:pt idx="93">
                <c:v>0.68181782960891724</c:v>
              </c:pt>
              <c:pt idx="94">
                <c:v>0.69455158710479736</c:v>
              </c:pt>
              <c:pt idx="95">
                <c:v>0.68004918098449707</c:v>
              </c:pt>
              <c:pt idx="96">
                <c:v>0.63523763418197632</c:v>
              </c:pt>
              <c:pt idx="97">
                <c:v>0.75867891311645508</c:v>
              </c:pt>
              <c:pt idx="98">
                <c:v>0.76719951629638672</c:v>
              </c:pt>
              <c:pt idx="99">
                <c:v>0.71484267711639404</c:v>
              </c:pt>
              <c:pt idx="100">
                <c:v>0.74753153324127197</c:v>
              </c:pt>
              <c:pt idx="101">
                <c:v>0.76075512170791626</c:v>
              </c:pt>
              <c:pt idx="102">
                <c:v>0.77507758140563965</c:v>
              </c:pt>
              <c:pt idx="103">
                <c:v>0.9639594554901123</c:v>
              </c:pt>
              <c:pt idx="104">
                <c:v>0.92701417207717896</c:v>
              </c:pt>
              <c:pt idx="105">
                <c:v>1.0221552848815918</c:v>
              </c:pt>
              <c:pt idx="106">
                <c:v>0.96666282415390015</c:v>
              </c:pt>
              <c:pt idx="107">
                <c:v>0.89152783155441284</c:v>
              </c:pt>
              <c:pt idx="108">
                <c:v>0.92713075876235962</c:v>
              </c:pt>
              <c:pt idx="109">
                <c:v>0.88592022657394409</c:v>
              </c:pt>
              <c:pt idx="110">
                <c:v>1.0930842161178589</c:v>
              </c:pt>
              <c:pt idx="111">
                <c:v>1.0895066261291504</c:v>
              </c:pt>
              <c:pt idx="112">
                <c:v>0.98016625642776489</c:v>
              </c:pt>
              <c:pt idx="113">
                <c:v>1.0520539283752441</c:v>
              </c:pt>
              <c:pt idx="114">
                <c:v>1.0569556951522827</c:v>
              </c:pt>
              <c:pt idx="115">
                <c:v>0.99973577260971069</c:v>
              </c:pt>
              <c:pt idx="116">
                <c:v>1.0156378746032715</c:v>
              </c:pt>
              <c:pt idx="117">
                <c:v>1.0633144378662109</c:v>
              </c:pt>
              <c:pt idx="118">
                <c:v>1.1082712411880493</c:v>
              </c:pt>
              <c:pt idx="119">
                <c:v>0.98392641544342041</c:v>
              </c:pt>
              <c:pt idx="120">
                <c:v>1.1291196346282959</c:v>
              </c:pt>
              <c:pt idx="121">
                <c:v>1.0735625028610229</c:v>
              </c:pt>
              <c:pt idx="122">
                <c:v>1.1177247762680054</c:v>
              </c:pt>
              <c:pt idx="123">
                <c:v>1.1622576713562012</c:v>
              </c:pt>
              <c:pt idx="124">
                <c:v>1.0872819423675537</c:v>
              </c:pt>
              <c:pt idx="125">
                <c:v>1.2265043258666992</c:v>
              </c:pt>
              <c:pt idx="126">
                <c:v>1.2052055597305298</c:v>
              </c:pt>
              <c:pt idx="127">
                <c:v>1.1891930103302002</c:v>
              </c:pt>
              <c:pt idx="128">
                <c:v>1.2853802442550659</c:v>
              </c:pt>
              <c:pt idx="129">
                <c:v>1.2776738405227661</c:v>
              </c:pt>
              <c:pt idx="130">
                <c:v>1.2246824502944946</c:v>
              </c:pt>
              <c:pt idx="131">
                <c:v>1.2058061361312866</c:v>
              </c:pt>
              <c:pt idx="132">
                <c:v>1.1919099092483521</c:v>
              </c:pt>
              <c:pt idx="133">
                <c:v>1.1407876014709473</c:v>
              </c:pt>
              <c:pt idx="134">
                <c:v>1.2392748594284058</c:v>
              </c:pt>
              <c:pt idx="135">
                <c:v>1.2901062965393066</c:v>
              </c:pt>
              <c:pt idx="136">
                <c:v>1.2551300525665283</c:v>
              </c:pt>
              <c:pt idx="137">
                <c:v>1.2836079597473145</c:v>
              </c:pt>
              <c:pt idx="138">
                <c:v>1.0837446451187134</c:v>
              </c:pt>
              <c:pt idx="139">
                <c:v>1.0836801528930664</c:v>
              </c:pt>
              <c:pt idx="140">
                <c:v>1.1856551170349121</c:v>
              </c:pt>
              <c:pt idx="141">
                <c:v>1.1084946393966675</c:v>
              </c:pt>
              <c:pt idx="142">
                <c:v>1.1696258783340454</c:v>
              </c:pt>
              <c:pt idx="143">
                <c:v>1.2153913974761963</c:v>
              </c:pt>
              <c:pt idx="144">
                <c:v>1.1560608148574829</c:v>
              </c:pt>
              <c:pt idx="145">
                <c:v>1.1345382928848267</c:v>
              </c:pt>
              <c:pt idx="146">
                <c:v>1.1874872446060181</c:v>
              </c:pt>
              <c:pt idx="147">
                <c:v>1.1100795269012451</c:v>
              </c:pt>
              <c:pt idx="148">
                <c:v>1.1412376165390015</c:v>
              </c:pt>
              <c:pt idx="149">
                <c:v>1.2719961404800415</c:v>
              </c:pt>
              <c:pt idx="150">
                <c:v>1.2113156318664551</c:v>
              </c:pt>
              <c:pt idx="151">
                <c:v>1.204857349395752</c:v>
              </c:pt>
              <c:pt idx="152">
                <c:v>1.0914945602416992</c:v>
              </c:pt>
              <c:pt idx="153">
                <c:v>1.3225505352020264</c:v>
              </c:pt>
              <c:pt idx="154">
                <c:v>1.0316617488861084</c:v>
              </c:pt>
              <c:pt idx="155">
                <c:v>1.2714706659317017</c:v>
              </c:pt>
              <c:pt idx="156">
                <c:v>1.4974915981292725</c:v>
              </c:pt>
              <c:pt idx="157">
                <c:v>1.314652681350708</c:v>
              </c:pt>
              <c:pt idx="158">
                <c:v>1.3796749114990234</c:v>
              </c:pt>
              <c:pt idx="159">
                <c:v>1.30902099609375</c:v>
              </c:pt>
              <c:pt idx="160">
                <c:v>1.3682355880737305</c:v>
              </c:pt>
              <c:pt idx="161">
                <c:v>1.3834364414215088</c:v>
              </c:pt>
              <c:pt idx="162">
                <c:v>1.3914434909820557</c:v>
              </c:pt>
              <c:pt idx="163">
                <c:v>1.4442893266677856</c:v>
              </c:pt>
              <c:pt idx="164">
                <c:v>1.5158625841140747</c:v>
              </c:pt>
              <c:pt idx="165">
                <c:v>1.4331730604171753</c:v>
              </c:pt>
              <c:pt idx="166">
                <c:v>1.4138022661209106</c:v>
              </c:pt>
              <c:pt idx="167">
                <c:v>1.5076407194137573</c:v>
              </c:pt>
              <c:pt idx="168">
                <c:v>1.5385351181030273</c:v>
              </c:pt>
              <c:pt idx="169">
                <c:v>1.61617112159729</c:v>
              </c:pt>
              <c:pt idx="170">
                <c:v>1.66274094581604</c:v>
              </c:pt>
              <c:pt idx="171">
                <c:v>1.6640305519104004</c:v>
              </c:pt>
              <c:pt idx="172">
                <c:v>1.6402647495269775</c:v>
              </c:pt>
              <c:pt idx="173">
                <c:v>1.6579856872558594</c:v>
              </c:pt>
              <c:pt idx="174">
                <c:v>1.6506251096725464</c:v>
              </c:pt>
              <c:pt idx="175">
                <c:v>1.7272768020629883</c:v>
              </c:pt>
              <c:pt idx="176">
                <c:v>1.7059086561203003</c:v>
              </c:pt>
              <c:pt idx="177">
                <c:v>1.7327699661254883</c:v>
              </c:pt>
              <c:pt idx="178">
                <c:v>1.7535059452056885</c:v>
              </c:pt>
              <c:pt idx="179">
                <c:v>1.6159219741821289</c:v>
              </c:pt>
              <c:pt idx="180">
                <c:v>1.6088577508926392</c:v>
              </c:pt>
              <c:pt idx="181">
                <c:v>1.6297329664230347</c:v>
              </c:pt>
              <c:pt idx="182">
                <c:v>1.618552565574646</c:v>
              </c:pt>
              <c:pt idx="183">
                <c:v>1.6557679176330566</c:v>
              </c:pt>
              <c:pt idx="184">
                <c:v>1.6529275178909302</c:v>
              </c:pt>
              <c:pt idx="185">
                <c:v>1.6528704166412354</c:v>
              </c:pt>
              <c:pt idx="186">
                <c:v>1.6871355772018433</c:v>
              </c:pt>
              <c:pt idx="187">
                <c:v>1.7066516876220703</c:v>
              </c:pt>
              <c:pt idx="188">
                <c:v>1.8026403188705444</c:v>
              </c:pt>
              <c:pt idx="189">
                <c:v>1.8708308935165405</c:v>
              </c:pt>
              <c:pt idx="190">
                <c:v>1.9245089292526245</c:v>
              </c:pt>
              <c:pt idx="191">
                <c:v>1.8993684053421021</c:v>
              </c:pt>
              <c:pt idx="192">
                <c:v>1.9321407079696655</c:v>
              </c:pt>
              <c:pt idx="193">
                <c:v>1.9803540706634521</c:v>
              </c:pt>
              <c:pt idx="194">
                <c:v>2.0504918098449707</c:v>
              </c:pt>
              <c:pt idx="195">
                <c:v>2.1460168361663818</c:v>
              </c:pt>
              <c:pt idx="196">
                <c:v>2.2570133209228516</c:v>
              </c:pt>
              <c:pt idx="197">
                <c:v>2.307744026184082</c:v>
              </c:pt>
              <c:pt idx="198">
                <c:v>2.3928759098052979</c:v>
              </c:pt>
              <c:pt idx="199">
                <c:v>2.5273723602294922</c:v>
              </c:pt>
              <c:pt idx="200">
                <c:v>2.5873630046844482</c:v>
              </c:pt>
              <c:pt idx="201">
                <c:v>2.6410555839538574</c:v>
              </c:pt>
              <c:pt idx="202">
                <c:v>2.6903846263885498</c:v>
              </c:pt>
              <c:pt idx="203">
                <c:v>2.8218281269073486</c:v>
              </c:pt>
              <c:pt idx="204">
                <c:v>2.9744465351104736</c:v>
              </c:pt>
              <c:pt idx="205">
                <c:v>3.1474716663360596</c:v>
              </c:pt>
              <c:pt idx="206">
                <c:v>3.3631649017333984</c:v>
              </c:pt>
              <c:pt idx="207">
                <c:v>3.5818400382995605</c:v>
              </c:pt>
              <c:pt idx="208">
                <c:v>3.6764442920684814</c:v>
              </c:pt>
              <c:pt idx="209">
                <c:v>3.8764841556549072</c:v>
              </c:pt>
              <c:pt idx="210">
                <c:v>4.1773471832275391</c:v>
              </c:pt>
              <c:pt idx="211">
                <c:v>4.3811860084533691</c:v>
              </c:pt>
              <c:pt idx="212">
                <c:v>4.5609536170959473</c:v>
              </c:pt>
              <c:pt idx="213">
                <c:v>4.7950425148010254</c:v>
              </c:pt>
              <c:pt idx="214">
                <c:v>5.1118941307067871</c:v>
              </c:pt>
              <c:pt idx="215">
                <c:v>5.4890365600585937</c:v>
              </c:pt>
              <c:pt idx="216">
                <c:v>5.8102169036865234</c:v>
              </c:pt>
              <c:pt idx="217">
                <c:v>6.0788192749023437</c:v>
              </c:pt>
              <c:pt idx="218">
                <c:v>6.3294816017150879</c:v>
              </c:pt>
              <c:pt idx="219">
                <c:v>6.4045886993408203</c:v>
              </c:pt>
              <c:pt idx="220">
                <c:v>6.0953235626220703</c:v>
              </c:pt>
              <c:pt idx="221">
                <c:v>6.2846288681030273</c:v>
              </c:pt>
              <c:pt idx="222">
                <c:v>6.674811840057373</c:v>
              </c:pt>
              <c:pt idx="223">
                <c:v>7.0251998901367187</c:v>
              </c:pt>
              <c:pt idx="224">
                <c:v>7.3839917182922363</c:v>
              </c:pt>
              <c:pt idx="225">
                <c:v>7.6489496231079102</c:v>
              </c:pt>
            </c:numLit>
          </c:val>
          <c:smooth val="1"/>
          <c:extLst xmlns:c16r2="http://schemas.microsoft.com/office/drawing/2015/06/chart">
            <c:ext xmlns:c16="http://schemas.microsoft.com/office/drawing/2014/chart" uri="{C3380CC4-5D6E-409C-BE32-E72D297353CC}">
              <c16:uniqueId val="{00000005-6007-426D-AB3F-1A03D15C9675}"/>
            </c:ext>
          </c:extLst>
        </c:ser>
        <c:ser>
          <c:idx val="0"/>
          <c:order val="6"/>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0.70773124694824219</c:v>
              </c:pt>
              <c:pt idx="1">
                <c:v>0.70822900533676147</c:v>
              </c:pt>
              <c:pt idx="2">
                <c:v>0.71049058437347412</c:v>
              </c:pt>
              <c:pt idx="3">
                <c:v>0.71026051044464111</c:v>
              </c:pt>
              <c:pt idx="4">
                <c:v>0.71243923902511597</c:v>
              </c:pt>
              <c:pt idx="5">
                <c:v>0.71423673629760742</c:v>
              </c:pt>
              <c:pt idx="6">
                <c:v>0.7162628173828125</c:v>
              </c:pt>
              <c:pt idx="7">
                <c:v>0.71690702438354492</c:v>
              </c:pt>
              <c:pt idx="8">
                <c:v>0.7157934308052063</c:v>
              </c:pt>
              <c:pt idx="9">
                <c:v>0.71275538206100464</c:v>
              </c:pt>
              <c:pt idx="10">
                <c:v>0.70865678787231445</c:v>
              </c:pt>
              <c:pt idx="11">
                <c:v>0.70113891363143921</c:v>
              </c:pt>
              <c:pt idx="12">
                <c:v>0.6991237998008728</c:v>
              </c:pt>
              <c:pt idx="13">
                <c:v>0.69781476259231567</c:v>
              </c:pt>
              <c:pt idx="14">
                <c:v>0.70018190145492554</c:v>
              </c:pt>
              <c:pt idx="15">
                <c:v>0.70045685768127441</c:v>
              </c:pt>
              <c:pt idx="16">
                <c:v>0.70085978507995605</c:v>
              </c:pt>
              <c:pt idx="17">
                <c:v>0.69868266582489014</c:v>
              </c:pt>
              <c:pt idx="18">
                <c:v>0.70462960004806519</c:v>
              </c:pt>
              <c:pt idx="19">
                <c:v>0.70875215530395508</c:v>
              </c:pt>
              <c:pt idx="20">
                <c:v>0.7191011905670166</c:v>
              </c:pt>
              <c:pt idx="21">
                <c:v>0.73120737075805664</c:v>
              </c:pt>
              <c:pt idx="22">
                <c:v>0.73260152339935303</c:v>
              </c:pt>
              <c:pt idx="23">
                <c:v>0.73251557350158691</c:v>
              </c:pt>
              <c:pt idx="24">
                <c:v>0.73048460483551025</c:v>
              </c:pt>
              <c:pt idx="25">
                <c:v>0.72550433874130249</c:v>
              </c:pt>
              <c:pt idx="26">
                <c:v>0.72207272052764893</c:v>
              </c:pt>
              <c:pt idx="27">
                <c:v>0.7146141529083252</c:v>
              </c:pt>
              <c:pt idx="28">
                <c:v>0.70500916242599487</c:v>
              </c:pt>
              <c:pt idx="29">
                <c:v>0.7024613618850708</c:v>
              </c:pt>
              <c:pt idx="30">
                <c:v>0.69716489315032959</c:v>
              </c:pt>
              <c:pt idx="31">
                <c:v>0.6953890323638916</c:v>
              </c:pt>
              <c:pt idx="32">
                <c:v>0.6996924877166748</c:v>
              </c:pt>
              <c:pt idx="33">
                <c:v>0.70164632797241211</c:v>
              </c:pt>
              <c:pt idx="34">
                <c:v>0.70214599370956421</c:v>
              </c:pt>
              <c:pt idx="35">
                <c:v>0.70481526851654053</c:v>
              </c:pt>
              <c:pt idx="36">
                <c:v>0.70649749040603638</c:v>
              </c:pt>
              <c:pt idx="37">
                <c:v>0.70585888624191284</c:v>
              </c:pt>
              <c:pt idx="38">
                <c:v>0.70304381847381592</c:v>
              </c:pt>
              <c:pt idx="39">
                <c:v>0.70316290855407715</c:v>
              </c:pt>
              <c:pt idx="40">
                <c:v>0.70853167772293091</c:v>
              </c:pt>
              <c:pt idx="41">
                <c:v>0.71264195442199707</c:v>
              </c:pt>
              <c:pt idx="42">
                <c:v>0.71284747123718262</c:v>
              </c:pt>
              <c:pt idx="43">
                <c:v>0.71522784233093262</c:v>
              </c:pt>
              <c:pt idx="44">
                <c:v>0.7214624285697937</c:v>
              </c:pt>
              <c:pt idx="45">
                <c:v>0.72536337375640869</c:v>
              </c:pt>
              <c:pt idx="46">
                <c:v>0.73264628648757935</c:v>
              </c:pt>
              <c:pt idx="47">
                <c:v>0.74594336748123169</c:v>
              </c:pt>
              <c:pt idx="48">
                <c:v>0.73972135782241821</c:v>
              </c:pt>
              <c:pt idx="49">
                <c:v>0.74814486503601074</c:v>
              </c:pt>
              <c:pt idx="50">
                <c:v>0.76490318775177002</c:v>
              </c:pt>
              <c:pt idx="51">
                <c:v>0.77008843421936035</c:v>
              </c:pt>
              <c:pt idx="52">
                <c:v>0.78098404407501221</c:v>
              </c:pt>
              <c:pt idx="53">
                <c:v>0.78665298223495483</c:v>
              </c:pt>
              <c:pt idx="54">
                <c:v>0.79605203866958618</c:v>
              </c:pt>
              <c:pt idx="55">
                <c:v>0.80290216207504272</c:v>
              </c:pt>
              <c:pt idx="56">
                <c:v>0.81577783823013306</c:v>
              </c:pt>
              <c:pt idx="57">
                <c:v>0.82296520471572876</c:v>
              </c:pt>
              <c:pt idx="58">
                <c:v>0.82205879688262939</c:v>
              </c:pt>
              <c:pt idx="59">
                <c:v>0.83923465013504028</c:v>
              </c:pt>
              <c:pt idx="60">
                <c:v>0.85642009973526001</c:v>
              </c:pt>
              <c:pt idx="61">
                <c:v>0.86525833606719971</c:v>
              </c:pt>
              <c:pt idx="62">
                <c:v>0.87364101409912109</c:v>
              </c:pt>
              <c:pt idx="63">
                <c:v>0.91120761632919312</c:v>
              </c:pt>
              <c:pt idx="64">
                <c:v>0.92257535457611084</c:v>
              </c:pt>
              <c:pt idx="65">
                <c:v>0.93083888292312622</c:v>
              </c:pt>
              <c:pt idx="66">
                <c:v>0.95086389780044556</c:v>
              </c:pt>
              <c:pt idx="67">
                <c:v>0.94725614786148071</c:v>
              </c:pt>
              <c:pt idx="68">
                <c:v>0.95114976167678833</c:v>
              </c:pt>
              <c:pt idx="69">
                <c:v>0.96486347913742065</c:v>
              </c:pt>
              <c:pt idx="70">
                <c:v>0.98485344648361206</c:v>
              </c:pt>
              <c:pt idx="71">
                <c:v>0.98541927337646484</c:v>
              </c:pt>
              <c:pt idx="72">
                <c:v>1.0226032733917236</c:v>
              </c:pt>
              <c:pt idx="73">
                <c:v>1.0403214693069458</c:v>
              </c:pt>
              <c:pt idx="74">
                <c:v>1.0585319995880127</c:v>
              </c:pt>
              <c:pt idx="75">
                <c:v>1.0656530857086182</c:v>
              </c:pt>
              <c:pt idx="76">
                <c:v>1.07050621509552</c:v>
              </c:pt>
              <c:pt idx="77">
                <c:v>1.0870637893676758</c:v>
              </c:pt>
              <c:pt idx="78">
                <c:v>1.0954761505126953</c:v>
              </c:pt>
              <c:pt idx="79">
                <c:v>1.1103893518447876</c:v>
              </c:pt>
              <c:pt idx="80">
                <c:v>1.122542142868042</c:v>
              </c:pt>
              <c:pt idx="81">
                <c:v>1.1737463474273682</c:v>
              </c:pt>
              <c:pt idx="82">
                <c:v>1.1829259395599365</c:v>
              </c:pt>
              <c:pt idx="83">
                <c:v>1.1928733587265015</c:v>
              </c:pt>
              <c:pt idx="84">
                <c:v>1.194333553314209</c:v>
              </c:pt>
              <c:pt idx="85">
                <c:v>1.2023924589157104</c:v>
              </c:pt>
              <c:pt idx="86">
                <c:v>1.2224705219268799</c:v>
              </c:pt>
              <c:pt idx="87">
                <c:v>1.2552540302276611</c:v>
              </c:pt>
              <c:pt idx="88">
                <c:v>1.2861359119415283</c:v>
              </c:pt>
              <c:pt idx="89">
                <c:v>1.2831046581268311</c:v>
              </c:pt>
              <c:pt idx="90">
                <c:v>1.3351173400878906</c:v>
              </c:pt>
              <c:pt idx="91">
                <c:v>1.3316699266433716</c:v>
              </c:pt>
              <c:pt idx="92">
                <c:v>1.3592075109481812</c:v>
              </c:pt>
              <c:pt idx="93">
                <c:v>1.3718833923339844</c:v>
              </c:pt>
              <c:pt idx="94">
                <c:v>1.3857743740081787</c:v>
              </c:pt>
              <c:pt idx="95">
                <c:v>1.4286065101623535</c:v>
              </c:pt>
              <c:pt idx="96">
                <c:v>1.4455353021621704</c:v>
              </c:pt>
              <c:pt idx="97">
                <c:v>1.4837185144424438</c:v>
              </c:pt>
              <c:pt idx="98">
                <c:v>1.5536863803863525</c:v>
              </c:pt>
              <c:pt idx="99">
                <c:v>1.5756123065948486</c:v>
              </c:pt>
              <c:pt idx="100">
                <c:v>1.5928159952163696</c:v>
              </c:pt>
              <c:pt idx="101">
                <c:v>1.6087484359741211</c:v>
              </c:pt>
              <c:pt idx="102">
                <c:v>1.6389434337615967</c:v>
              </c:pt>
              <c:pt idx="103">
                <c:v>1.6997627019882202</c:v>
              </c:pt>
              <c:pt idx="104">
                <c:v>1.7005152702331543</c:v>
              </c:pt>
              <c:pt idx="105">
                <c:v>1.7664773464202881</c:v>
              </c:pt>
              <c:pt idx="106">
                <c:v>1.8016042709350586</c:v>
              </c:pt>
              <c:pt idx="107">
                <c:v>1.8430684804916382</c:v>
              </c:pt>
              <c:pt idx="108">
                <c:v>1.7996294498443604</c:v>
              </c:pt>
              <c:pt idx="109">
                <c:v>1.8580299615859985</c:v>
              </c:pt>
              <c:pt idx="110">
                <c:v>1.9301875829696655</c:v>
              </c:pt>
              <c:pt idx="111">
                <c:v>1.9462528228759766</c:v>
              </c:pt>
              <c:pt idx="112">
                <c:v>2.0058116912841797</c:v>
              </c:pt>
              <c:pt idx="113">
                <c:v>2.0663759708404541</c:v>
              </c:pt>
              <c:pt idx="114">
                <c:v>2.0007648468017578</c:v>
              </c:pt>
              <c:pt idx="115">
                <c:v>2.0182349681854248</c:v>
              </c:pt>
              <c:pt idx="116">
                <c:v>2.146526575088501</c:v>
              </c:pt>
              <c:pt idx="117">
                <c:v>2.1301882266998291</c:v>
              </c:pt>
              <c:pt idx="118">
                <c:v>2.1098554134368896</c:v>
              </c:pt>
              <c:pt idx="119">
                <c:v>2.0490729808807373</c:v>
              </c:pt>
              <c:pt idx="120">
                <c:v>2.091249942779541</c:v>
              </c:pt>
              <c:pt idx="121">
                <c:v>2.0838601589202881</c:v>
              </c:pt>
              <c:pt idx="122">
                <c:v>2.1901473999023437</c:v>
              </c:pt>
              <c:pt idx="123">
                <c:v>2.2836923599243164</c:v>
              </c:pt>
              <c:pt idx="124">
                <c:v>2.3208930492401123</c:v>
              </c:pt>
              <c:pt idx="125">
                <c:v>2.4154736995697021</c:v>
              </c:pt>
              <c:pt idx="126">
                <c:v>2.4736583232879639</c:v>
              </c:pt>
              <c:pt idx="127">
                <c:v>2.4963040351867676</c:v>
              </c:pt>
              <c:pt idx="128">
                <c:v>2.608450174331665</c:v>
              </c:pt>
              <c:pt idx="129">
                <c:v>2.6415982246398926</c:v>
              </c:pt>
              <c:pt idx="130">
                <c:v>2.5364689826965332</c:v>
              </c:pt>
              <c:pt idx="131">
                <c:v>2.4460043907165527</c:v>
              </c:pt>
              <c:pt idx="132">
                <c:v>2.3684730529785156</c:v>
              </c:pt>
              <c:pt idx="133">
                <c:v>2.3731365203857422</c:v>
              </c:pt>
              <c:pt idx="134">
                <c:v>2.521235466003418</c:v>
              </c:pt>
              <c:pt idx="135">
                <c:v>2.6765272617340088</c:v>
              </c:pt>
              <c:pt idx="136">
                <c:v>2.8032472133636475</c:v>
              </c:pt>
              <c:pt idx="137">
                <c:v>2.9307384490966797</c:v>
              </c:pt>
              <c:pt idx="138">
                <c:v>2.9354007244110107</c:v>
              </c:pt>
              <c:pt idx="139">
                <c:v>3.0757675170898437</c:v>
              </c:pt>
              <c:pt idx="140">
                <c:v>3.1103682518005371</c:v>
              </c:pt>
              <c:pt idx="141">
                <c:v>3.2460417747497559</c:v>
              </c:pt>
              <c:pt idx="142">
                <c:v>3.497960090637207</c:v>
              </c:pt>
              <c:pt idx="143">
                <c:v>3.6467745304107666</c:v>
              </c:pt>
              <c:pt idx="144">
                <c:v>3.6299374103546143</c:v>
              </c:pt>
              <c:pt idx="145">
                <c:v>3.3422057628631592</c:v>
              </c:pt>
              <c:pt idx="146">
                <c:v>3.2882463932037354</c:v>
              </c:pt>
              <c:pt idx="147">
                <c:v>3.3353796005249023</c:v>
              </c:pt>
              <c:pt idx="148">
                <c:v>3.4898126125335693</c:v>
              </c:pt>
              <c:pt idx="149">
                <c:v>3.5798590183258057</c:v>
              </c:pt>
              <c:pt idx="150">
                <c:v>3.7793455123901367</c:v>
              </c:pt>
              <c:pt idx="151">
                <c:v>3.9939594268798828</c:v>
              </c:pt>
              <c:pt idx="152">
                <c:v>4.1150751113891602</c:v>
              </c:pt>
              <c:pt idx="153">
                <c:v>4.3317070007324219</c:v>
              </c:pt>
              <c:pt idx="154">
                <c:v>4.376554012298584</c:v>
              </c:pt>
              <c:pt idx="155">
                <c:v>4.6217646598815918</c:v>
              </c:pt>
              <c:pt idx="156">
                <c:v>4.8166861534118652</c:v>
              </c:pt>
              <c:pt idx="157">
                <c:v>4.9295134544372559</c:v>
              </c:pt>
              <c:pt idx="158">
                <c:v>4.9968419075012207</c:v>
              </c:pt>
              <c:pt idx="159">
                <c:v>5.1698365211486816</c:v>
              </c:pt>
              <c:pt idx="160">
                <c:v>5.3919291496276855</c:v>
              </c:pt>
              <c:pt idx="161">
                <c:v>5.480933666229248</c:v>
              </c:pt>
              <c:pt idx="162">
                <c:v>5.6846113204956055</c:v>
              </c:pt>
              <c:pt idx="163">
                <c:v>5.8715677261352539</c:v>
              </c:pt>
              <c:pt idx="164">
                <c:v>6.1505107879638672</c:v>
              </c:pt>
              <c:pt idx="165">
                <c:v>6.3491930961608887</c:v>
              </c:pt>
              <c:pt idx="166">
                <c:v>6.5628690719604492</c:v>
              </c:pt>
              <c:pt idx="167">
                <c:v>6.6870694160461426</c:v>
              </c:pt>
              <c:pt idx="168">
                <c:v>6.9493250846862793</c:v>
              </c:pt>
              <c:pt idx="169">
                <c:v>7.2154874801635742</c:v>
              </c:pt>
              <c:pt idx="170">
                <c:v>7.516533374786377</c:v>
              </c:pt>
              <c:pt idx="171">
                <c:v>7.7007007598876953</c:v>
              </c:pt>
              <c:pt idx="172">
                <c:v>7.9635376930236816</c:v>
              </c:pt>
              <c:pt idx="173">
                <c:v>8.2966156005859375</c:v>
              </c:pt>
              <c:pt idx="174">
                <c:v>8.4262151718139648</c:v>
              </c:pt>
              <c:pt idx="175">
                <c:v>8.441737174987793</c:v>
              </c:pt>
              <c:pt idx="176">
                <c:v>8.6338815689086914</c:v>
              </c:pt>
              <c:pt idx="177">
                <c:v>8.7501211166381836</c:v>
              </c:pt>
              <c:pt idx="178">
                <c:v>8.8169040679931641</c:v>
              </c:pt>
              <c:pt idx="179">
                <c:v>8.8352622985839844</c:v>
              </c:pt>
              <c:pt idx="180">
                <c:v>8.7325305938720703</c:v>
              </c:pt>
              <c:pt idx="181">
                <c:v>8.5886325836181641</c:v>
              </c:pt>
              <c:pt idx="182">
                <c:v>8.3744707107543945</c:v>
              </c:pt>
              <c:pt idx="183">
                <c:v>8.3540458679199219</c:v>
              </c:pt>
              <c:pt idx="184">
                <c:v>8.437525749206543</c:v>
              </c:pt>
              <c:pt idx="185">
                <c:v>8.4393024444580078</c:v>
              </c:pt>
              <c:pt idx="186">
                <c:v>8.5270624160766602</c:v>
              </c:pt>
              <c:pt idx="187">
                <c:v>8.6458473205566406</c:v>
              </c:pt>
              <c:pt idx="188">
                <c:v>8.8169679641723633</c:v>
              </c:pt>
              <c:pt idx="189">
                <c:v>8.9241523742675781</c:v>
              </c:pt>
              <c:pt idx="190">
                <c:v>8.991180419921875</c:v>
              </c:pt>
              <c:pt idx="191">
                <c:v>8.8806257247924805</c:v>
              </c:pt>
              <c:pt idx="192">
                <c:v>8.8545694351196289</c:v>
              </c:pt>
              <c:pt idx="193">
                <c:v>8.883204460144043</c:v>
              </c:pt>
              <c:pt idx="194">
                <c:v>8.9957056045532227</c:v>
              </c:pt>
              <c:pt idx="195">
                <c:v>9.2033653259277344</c:v>
              </c:pt>
              <c:pt idx="196">
                <c:v>9.3626165390014648</c:v>
              </c:pt>
              <c:pt idx="197">
                <c:v>9.5311517715454102</c:v>
              </c:pt>
              <c:pt idx="198">
                <c:v>9.5606250762939453</c:v>
              </c:pt>
              <c:pt idx="199">
                <c:v>9.7359685897827148</c:v>
              </c:pt>
              <c:pt idx="200">
                <c:v>9.9985485076904297</c:v>
              </c:pt>
              <c:pt idx="201">
                <c:v>10.062582015991211</c:v>
              </c:pt>
              <c:pt idx="202">
                <c:v>10.195781707763672</c:v>
              </c:pt>
              <c:pt idx="203">
                <c:v>10.419142723083496</c:v>
              </c:pt>
              <c:pt idx="204">
                <c:v>10.791073799133301</c:v>
              </c:pt>
              <c:pt idx="205">
                <c:v>11.09361743927002</c:v>
              </c:pt>
              <c:pt idx="206">
                <c:v>11.516622543334961</c:v>
              </c:pt>
              <c:pt idx="207">
                <c:v>11.921062469482422</c:v>
              </c:pt>
              <c:pt idx="208">
                <c:v>12.001345634460449</c:v>
              </c:pt>
              <c:pt idx="209">
                <c:v>11.808226585388184</c:v>
              </c:pt>
              <c:pt idx="210">
                <c:v>12.272245407104492</c:v>
              </c:pt>
              <c:pt idx="211">
                <c:v>12.59471321105957</c:v>
              </c:pt>
              <c:pt idx="212">
                <c:v>12.850471496582031</c:v>
              </c:pt>
              <c:pt idx="213">
                <c:v>13.155814170837402</c:v>
              </c:pt>
              <c:pt idx="214">
                <c:v>13.46651554107666</c:v>
              </c:pt>
              <c:pt idx="215">
                <c:v>13.794695854187012</c:v>
              </c:pt>
              <c:pt idx="216">
                <c:v>14.069554328918457</c:v>
              </c:pt>
              <c:pt idx="217">
                <c:v>14.456483840942383</c:v>
              </c:pt>
              <c:pt idx="218">
                <c:v>14.821735382080078</c:v>
              </c:pt>
              <c:pt idx="219">
                <c:v>14.967316627502441</c:v>
              </c:pt>
              <c:pt idx="220">
                <c:v>14.530948638916016</c:v>
              </c:pt>
              <c:pt idx="221">
                <c:v>15.265437126159668</c:v>
              </c:pt>
              <c:pt idx="222">
                <c:v>15.647309303283691</c:v>
              </c:pt>
              <c:pt idx="223">
                <c:v>16.098155975341797</c:v>
              </c:pt>
              <c:pt idx="224">
                <c:v>16.474485397338867</c:v>
              </c:pt>
              <c:pt idx="225">
                <c:v>16.821056365966797</c:v>
              </c:pt>
            </c:numLit>
          </c:val>
          <c:smooth val="1"/>
          <c:extLst xmlns:c16r2="http://schemas.microsoft.com/office/drawing/2015/06/chart">
            <c:ext xmlns:c16="http://schemas.microsoft.com/office/drawing/2014/chart" uri="{C3380CC4-5D6E-409C-BE32-E72D297353CC}">
              <c16:uniqueId val="{00000008-6007-426D-AB3F-1A03D15C9675}"/>
            </c:ext>
          </c:extLst>
        </c:ser>
        <c:dLbls>
          <c:showLegendKey val="0"/>
          <c:showVal val="0"/>
          <c:showCatName val="0"/>
          <c:showSerName val="0"/>
          <c:showPercent val="0"/>
          <c:showBubbleSize val="0"/>
        </c:dLbls>
        <c:smooth val="0"/>
        <c:axId val="958378408"/>
        <c:axId val="958379976"/>
      </c:lineChart>
      <c:catAx>
        <c:axId val="95837840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79976"/>
        <c:crossesAt val="0"/>
        <c:auto val="0"/>
        <c:lblAlgn val="ctr"/>
        <c:lblOffset val="100"/>
        <c:tickLblSkip val="20"/>
        <c:tickMarkSkip val="10"/>
        <c:noMultiLvlLbl val="0"/>
      </c:catAx>
      <c:valAx>
        <c:axId val="958379976"/>
        <c:scaling>
          <c:logBase val="2"/>
          <c:orientation val="minMax"/>
          <c:max val="90"/>
          <c:min val="0.25"/>
        </c:scaling>
        <c:delete val="0"/>
        <c:axPos val="l"/>
        <c:majorGridlines>
          <c:spPr>
            <a:ln w="12700">
              <a:solidFill>
                <a:srgbClr val="000000"/>
              </a:solidFill>
              <a:prstDash val="sysDash"/>
            </a:ln>
          </c:spPr>
        </c:majorGridlines>
        <c:title>
          <c:tx>
            <c:rich>
              <a:bodyPr/>
              <a:lstStyle/>
              <a:p>
                <a:pPr>
                  <a:defRPr sz="1200"/>
                </a:pPr>
                <a:r>
                  <a:rPr lang="fr-FR" sz="1200" b="1" baseline="0"/>
                  <a:t>Hourly productivity </a:t>
                </a:r>
              </a:p>
              <a:p>
                <a:pPr>
                  <a:defRPr sz="1200"/>
                </a:pPr>
                <a:r>
                  <a:rPr lang="fr-FR" sz="1200" b="0" baseline="0"/>
                  <a:t>(Net domestic product per work hour, 2025 PPP €)</a:t>
                </a:r>
                <a:endParaRPr lang="fr-FR" sz="1200" b="0"/>
              </a:p>
            </c:rich>
          </c:tx>
          <c:layout>
            <c:manualLayout>
              <c:xMode val="edge"/>
              <c:yMode val="edge"/>
              <c:x val="2.2965879265091081E-6"/>
              <c:y val="0.17158201897470365"/>
            </c:manualLayout>
          </c:layout>
          <c:overlay val="0"/>
        </c:title>
        <c:numFmt formatCode="#,##0.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78408"/>
        <c:crossesAt val="1"/>
        <c:crossBetween val="midCat"/>
      </c:valAx>
      <c:spPr>
        <a:noFill/>
        <a:ln w="25400">
          <a:solidFill>
            <a:srgbClr val="000000"/>
          </a:solidFill>
        </a:ln>
      </c:spPr>
    </c:plotArea>
    <c:legend>
      <c:legendPos val="l"/>
      <c:layout>
        <c:manualLayout>
          <c:xMode val="edge"/>
          <c:yMode val="edge"/>
          <c:x val="0.15851979440069988"/>
          <c:y val="0.15196373574368238"/>
          <c:w val="0.44094477252843395"/>
          <c:h val="0.15464730911728258"/>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23. Hourly Productivity by Country 1800-2025</a:t>
            </a:r>
          </a:p>
        </c:rich>
      </c:tx>
      <c:layout>
        <c:manualLayout>
          <c:xMode val="edge"/>
          <c:yMode val="edge"/>
          <c:x val="0.20317082239720038"/>
          <c:y val="2.1999718804596034E-3"/>
        </c:manualLayout>
      </c:layout>
      <c:overlay val="0"/>
      <c:spPr>
        <a:noFill/>
        <a:ln w="25400">
          <a:noFill/>
        </a:ln>
      </c:spPr>
    </c:title>
    <c:autoTitleDeleted val="0"/>
    <c:plotArea>
      <c:layout>
        <c:manualLayout>
          <c:layoutTarget val="inner"/>
          <c:xMode val="edge"/>
          <c:yMode val="edge"/>
          <c:x val="0.12029979798661487"/>
          <c:y val="5.8781822884763246E-2"/>
          <c:w val="0.83990923009623797"/>
          <c:h val="0.72635074236792385"/>
        </c:manualLayout>
      </c:layout>
      <c:lineChart>
        <c:grouping val="standard"/>
        <c:varyColors val="0"/>
        <c:ser>
          <c:idx val="8"/>
          <c:order val="0"/>
          <c:tx>
            <c:v>Denmark</c:v>
          </c:tx>
          <c:spPr>
            <a:ln w="50800">
              <a:solidFill>
                <a:srgbClr val="FFFF00"/>
              </a:solidFill>
            </a:ln>
          </c:spPr>
          <c:marker>
            <c:symbol val="none"/>
          </c:marker>
          <c:val>
            <c:numLit>
              <c:formatCode>#,##0.0</c:formatCode>
              <c:ptCount val="226"/>
              <c:pt idx="0">
                <c:v>1.4277600049972534</c:v>
              </c:pt>
              <c:pt idx="1">
                <c:v>1.4302783012390137</c:v>
              </c:pt>
              <c:pt idx="2">
                <c:v>1.4348840713500977</c:v>
              </c:pt>
              <c:pt idx="3">
                <c:v>1.4395062923431396</c:v>
              </c:pt>
              <c:pt idx="4">
                <c:v>1.4440633058547974</c:v>
              </c:pt>
              <c:pt idx="5">
                <c:v>1.4486320018768311</c:v>
              </c:pt>
              <c:pt idx="6">
                <c:v>1.4528524875640869</c:v>
              </c:pt>
              <c:pt idx="7">
                <c:v>1.4570878744125366</c:v>
              </c:pt>
              <c:pt idx="8">
                <c:v>1.4612936973571777</c:v>
              </c:pt>
              <c:pt idx="9">
                <c:v>1.4654532670974731</c:v>
              </c:pt>
              <c:pt idx="10">
                <c:v>1.469541072845459</c:v>
              </c:pt>
              <c:pt idx="11">
                <c:v>1.4736212491989136</c:v>
              </c:pt>
              <c:pt idx="12">
                <c:v>1.4776397943496704</c:v>
              </c:pt>
              <c:pt idx="13">
                <c:v>1.4816735982894897</c:v>
              </c:pt>
              <c:pt idx="14">
                <c:v>1.4856840372085571</c:v>
              </c:pt>
              <c:pt idx="15">
                <c:v>1.4894300699234009</c:v>
              </c:pt>
              <c:pt idx="16">
                <c:v>1.4914411306381226</c:v>
              </c:pt>
              <c:pt idx="17">
                <c:v>1.4931199550628662</c:v>
              </c:pt>
              <c:pt idx="18">
                <c:v>1.4948170185089111</c:v>
              </c:pt>
              <c:pt idx="19">
                <c:v>1.4965304136276245</c:v>
              </c:pt>
              <c:pt idx="20">
                <c:v>1.4982596635818481</c:v>
              </c:pt>
              <c:pt idx="21">
                <c:v>1.5521259307861328</c:v>
              </c:pt>
              <c:pt idx="22">
                <c:v>1.5599170923233032</c:v>
              </c:pt>
              <c:pt idx="23">
                <c:v>1.5362391471862793</c:v>
              </c:pt>
              <c:pt idx="24">
                <c:v>1.5582495927810669</c:v>
              </c:pt>
              <c:pt idx="25">
                <c:v>1.5499804019927979</c:v>
              </c:pt>
              <c:pt idx="26">
                <c:v>1.5348432064056396</c:v>
              </c:pt>
              <c:pt idx="27">
                <c:v>1.5472865104675293</c:v>
              </c:pt>
              <c:pt idx="28">
                <c:v>1.5411537885665894</c:v>
              </c:pt>
              <c:pt idx="29">
                <c:v>1.4897005558013916</c:v>
              </c:pt>
              <c:pt idx="30">
                <c:v>1.4838556051254272</c:v>
              </c:pt>
              <c:pt idx="31">
                <c:v>1.4584331512451172</c:v>
              </c:pt>
              <c:pt idx="32">
                <c:v>1.4860010147094727</c:v>
              </c:pt>
              <c:pt idx="33">
                <c:v>1.4533891677856445</c:v>
              </c:pt>
              <c:pt idx="34">
                <c:v>1.5048140287399292</c:v>
              </c:pt>
              <c:pt idx="35">
                <c:v>1.4268432855606079</c:v>
              </c:pt>
              <c:pt idx="36">
                <c:v>1.3781857490539551</c:v>
              </c:pt>
              <c:pt idx="37">
                <c:v>1.3671313524246216</c:v>
              </c:pt>
              <c:pt idx="38">
                <c:v>1.3311547040939331</c:v>
              </c:pt>
              <c:pt idx="39">
                <c:v>1.3037889003753662</c:v>
              </c:pt>
              <c:pt idx="40">
                <c:v>1.3035814762115479</c:v>
              </c:pt>
              <c:pt idx="41">
                <c:v>1.2949442863464355</c:v>
              </c:pt>
              <c:pt idx="42">
                <c:v>1.2925988435745239</c:v>
              </c:pt>
              <c:pt idx="43">
                <c:v>1.3601735830307007</c:v>
              </c:pt>
              <c:pt idx="44">
                <c:v>1.410955548286438</c:v>
              </c:pt>
              <c:pt idx="45">
                <c:v>1.4370100498199463</c:v>
              </c:pt>
              <c:pt idx="46">
                <c:v>1.4680455923080444</c:v>
              </c:pt>
              <c:pt idx="47">
                <c:v>1.4616923332214355</c:v>
              </c:pt>
              <c:pt idx="48">
                <c:v>1.5381259918212891</c:v>
              </c:pt>
              <c:pt idx="49">
                <c:v>1.6285783052444458</c:v>
              </c:pt>
              <c:pt idx="50">
                <c:v>1.7185862064361572</c:v>
              </c:pt>
              <c:pt idx="51">
                <c:v>1.6312515735626221</c:v>
              </c:pt>
              <c:pt idx="52">
                <c:v>1.6863085031509399</c:v>
              </c:pt>
              <c:pt idx="53">
                <c:v>1.6924221515655518</c:v>
              </c:pt>
              <c:pt idx="54">
                <c:v>1.6971153020858765</c:v>
              </c:pt>
              <c:pt idx="55">
                <c:v>1.878387451171875</c:v>
              </c:pt>
              <c:pt idx="56">
                <c:v>1.7557380199432373</c:v>
              </c:pt>
              <c:pt idx="57">
                <c:v>1.7693501710891724</c:v>
              </c:pt>
              <c:pt idx="58">
                <c:v>1.7420223951339722</c:v>
              </c:pt>
              <c:pt idx="59">
                <c:v>1.8422484397888184</c:v>
              </c:pt>
              <c:pt idx="60">
                <c:v>1.8113638162612915</c:v>
              </c:pt>
              <c:pt idx="61">
                <c:v>1.8255705833435059</c:v>
              </c:pt>
              <c:pt idx="62">
                <c:v>1.8669410943984985</c:v>
              </c:pt>
              <c:pt idx="63">
                <c:v>1.9693583250045776</c:v>
              </c:pt>
              <c:pt idx="64">
                <c:v>1.9404400587081909</c:v>
              </c:pt>
              <c:pt idx="65">
                <c:v>1.9935626983642578</c:v>
              </c:pt>
              <c:pt idx="66">
                <c:v>1.9810584783554077</c:v>
              </c:pt>
              <c:pt idx="67">
                <c:v>1.9654654264450073</c:v>
              </c:pt>
              <c:pt idx="68">
                <c:v>1.9841049909591675</c:v>
              </c:pt>
              <c:pt idx="69">
                <c:v>2.0816121101379395</c:v>
              </c:pt>
              <c:pt idx="70">
                <c:v>2.1547083854675293</c:v>
              </c:pt>
              <c:pt idx="71">
                <c:v>2.0316708087921143</c:v>
              </c:pt>
              <c:pt idx="72">
                <c:v>2.0409018993377686</c:v>
              </c:pt>
              <c:pt idx="73">
                <c:v>2.0771656036376953</c:v>
              </c:pt>
              <c:pt idx="74">
                <c:v>2.2482726573944092</c:v>
              </c:pt>
              <c:pt idx="75">
                <c:v>2.4403643608093262</c:v>
              </c:pt>
              <c:pt idx="76">
                <c:v>2.6028835773468018</c:v>
              </c:pt>
              <c:pt idx="77">
                <c:v>2.5072536468505859</c:v>
              </c:pt>
              <c:pt idx="78">
                <c:v>2.6008217334747314</c:v>
              </c:pt>
              <c:pt idx="79">
                <c:v>2.5521550178527832</c:v>
              </c:pt>
              <c:pt idx="80">
                <c:v>2.5914468765258789</c:v>
              </c:pt>
              <c:pt idx="81">
                <c:v>2.4813790321350098</c:v>
              </c:pt>
              <c:pt idx="82">
                <c:v>2.5035583972930908</c:v>
              </c:pt>
              <c:pt idx="83">
                <c:v>2.6492760181427002</c:v>
              </c:pt>
              <c:pt idx="84">
                <c:v>2.5662939548492432</c:v>
              </c:pt>
              <c:pt idx="85">
                <c:v>2.5705618858337402</c:v>
              </c:pt>
              <c:pt idx="86">
                <c:v>2.6829397678375244</c:v>
              </c:pt>
              <c:pt idx="87">
                <c:v>2.7213344573974609</c:v>
              </c:pt>
              <c:pt idx="88">
                <c:v>2.8776247501373291</c:v>
              </c:pt>
              <c:pt idx="89">
                <c:v>2.9594507217407227</c:v>
              </c:pt>
              <c:pt idx="90">
                <c:v>3.1914119720458984</c:v>
              </c:pt>
              <c:pt idx="91">
                <c:v>3.0686187744140625</c:v>
              </c:pt>
              <c:pt idx="92">
                <c:v>3.2680873870849609</c:v>
              </c:pt>
              <c:pt idx="93">
                <c:v>3.4709768295288086</c:v>
              </c:pt>
              <c:pt idx="94">
                <c:v>3.5292482376098633</c:v>
              </c:pt>
              <c:pt idx="95">
                <c:v>3.8220255374908447</c:v>
              </c:pt>
              <c:pt idx="96">
                <c:v>3.9663882255554199</c:v>
              </c:pt>
              <c:pt idx="97">
                <c:v>4.07135009765625</c:v>
              </c:pt>
              <c:pt idx="98">
                <c:v>4.0547113418579102</c:v>
              </c:pt>
              <c:pt idx="99">
                <c:v>4.1507587432861328</c:v>
              </c:pt>
              <c:pt idx="100">
                <c:v>4.4185800552368164</c:v>
              </c:pt>
              <c:pt idx="101">
                <c:v>4.4428472518920898</c:v>
              </c:pt>
              <c:pt idx="102">
                <c:v>4.544135570526123</c:v>
              </c:pt>
              <c:pt idx="103">
                <c:v>4.9403009414672852</c:v>
              </c:pt>
              <c:pt idx="104">
                <c:v>5.0432419776916504</c:v>
              </c:pt>
              <c:pt idx="105">
                <c:v>5.2156953811645508</c:v>
              </c:pt>
              <c:pt idx="106">
                <c:v>5.3370199203491211</c:v>
              </c:pt>
              <c:pt idx="107">
                <c:v>5.3648281097412109</c:v>
              </c:pt>
              <c:pt idx="108">
                <c:v>5.2901763916015625</c:v>
              </c:pt>
              <c:pt idx="109">
                <c:v>5.5946469306945801</c:v>
              </c:pt>
              <c:pt idx="110">
                <c:v>5.777069091796875</c:v>
              </c:pt>
              <c:pt idx="111">
                <c:v>6.1640253067016602</c:v>
              </c:pt>
              <c:pt idx="112">
                <c:v>6.1156330108642578</c:v>
              </c:pt>
              <c:pt idx="113">
                <c:v>6.2161941528320312</c:v>
              </c:pt>
              <c:pt idx="114">
                <c:v>6.5546121597290039</c:v>
              </c:pt>
              <c:pt idx="115">
                <c:v>6.2465052604675293</c:v>
              </c:pt>
              <c:pt idx="116">
                <c:v>6.9344053268432617</c:v>
              </c:pt>
              <c:pt idx="117">
                <c:v>6.3374953269958496</c:v>
              </c:pt>
              <c:pt idx="118">
                <c:v>6.3837747573852539</c:v>
              </c:pt>
              <c:pt idx="119">
                <c:v>6.5589203834533691</c:v>
              </c:pt>
              <c:pt idx="120">
                <c:v>6.9940690994262695</c:v>
              </c:pt>
              <c:pt idx="121">
                <c:v>6.4903521537780762</c:v>
              </c:pt>
              <c:pt idx="122">
                <c:v>6.8213858604431152</c:v>
              </c:pt>
              <c:pt idx="123">
                <c:v>7.3058595657348633</c:v>
              </c:pt>
              <c:pt idx="124">
                <c:v>7.5038723945617676</c:v>
              </c:pt>
              <c:pt idx="125">
                <c:v>7.2735519409179687</c:v>
              </c:pt>
              <c:pt idx="126">
                <c:v>7.5687046051025391</c:v>
              </c:pt>
              <c:pt idx="127">
                <c:v>7.510955810546875</c:v>
              </c:pt>
              <c:pt idx="128">
                <c:v>7.6471309661865234</c:v>
              </c:pt>
              <c:pt idx="129">
                <c:v>8.2213039398193359</c:v>
              </c:pt>
              <c:pt idx="130">
                <c:v>8.4139461517333984</c:v>
              </c:pt>
              <c:pt idx="131">
                <c:v>8.3162965774536133</c:v>
              </c:pt>
              <c:pt idx="132">
                <c:v>7.9046106338500977</c:v>
              </c:pt>
              <c:pt idx="133">
                <c:v>8.1775999069213867</c:v>
              </c:pt>
              <c:pt idx="134">
                <c:v>8.5158252716064453</c:v>
              </c:pt>
              <c:pt idx="135">
                <c:v>8.6729469299316406</c:v>
              </c:pt>
              <c:pt idx="136">
                <c:v>8.8805866241455078</c:v>
              </c:pt>
              <c:pt idx="137">
                <c:v>9.0638771057128906</c:v>
              </c:pt>
              <c:pt idx="138">
                <c:v>9.364130973815918</c:v>
              </c:pt>
              <c:pt idx="139">
                <c:v>9.547882080078125</c:v>
              </c:pt>
              <c:pt idx="140">
                <c:v>7.9481163024902344</c:v>
              </c:pt>
              <c:pt idx="141">
                <c:v>7.7759218215942383</c:v>
              </c:pt>
              <c:pt idx="142">
                <c:v>8.4763069152832031</c:v>
              </c:pt>
              <c:pt idx="143">
                <c:v>9.5353336334228516</c:v>
              </c:pt>
              <c:pt idx="144">
                <c:v>10.110272407531738</c:v>
              </c:pt>
              <c:pt idx="145">
                <c:v>10.131681442260742</c:v>
              </c:pt>
              <c:pt idx="146">
                <c:v>10.69282054901123</c:v>
              </c:pt>
              <c:pt idx="147">
                <c:v>11.259016036987305</c:v>
              </c:pt>
              <c:pt idx="148">
                <c:v>11.743677139282227</c:v>
              </c:pt>
              <c:pt idx="149">
                <c:v>12.143190383911133</c:v>
              </c:pt>
              <c:pt idx="150">
                <c:v>12.638948440551758</c:v>
              </c:pt>
              <c:pt idx="151">
                <c:v>12.248007774353027</c:v>
              </c:pt>
              <c:pt idx="152">
                <c:v>12.544277191162109</c:v>
              </c:pt>
              <c:pt idx="153">
                <c:v>13.027183532714844</c:v>
              </c:pt>
              <c:pt idx="154">
                <c:v>13.343488693237305</c:v>
              </c:pt>
              <c:pt idx="155">
                <c:v>13.035698890686035</c:v>
              </c:pt>
              <c:pt idx="156">
                <c:v>13.015889167785645</c:v>
              </c:pt>
              <c:pt idx="157">
                <c:v>13.497655868530273</c:v>
              </c:pt>
              <c:pt idx="158">
                <c:v>13.930407524108887</c:v>
              </c:pt>
              <c:pt idx="159">
                <c:v>14.850728988647461</c:v>
              </c:pt>
              <c:pt idx="160">
                <c:v>16.724185943603516</c:v>
              </c:pt>
              <c:pt idx="161">
                <c:v>17.822549819946289</c:v>
              </c:pt>
              <c:pt idx="162">
                <c:v>18.324104309082031</c:v>
              </c:pt>
              <c:pt idx="163">
                <c:v>18.251096725463867</c:v>
              </c:pt>
              <c:pt idx="164">
                <c:v>19.943883895874023</c:v>
              </c:pt>
              <c:pt idx="165">
                <c:v>20.908620834350586</c:v>
              </c:pt>
              <c:pt idx="166">
                <c:v>21.661947250366211</c:v>
              </c:pt>
              <c:pt idx="167">
                <c:v>23.149711608886719</c:v>
              </c:pt>
              <c:pt idx="168">
                <c:v>24.876907348632812</c:v>
              </c:pt>
              <c:pt idx="169">
                <c:v>26.737579345703125</c:v>
              </c:pt>
              <c:pt idx="170">
                <c:v>27.315450668334961</c:v>
              </c:pt>
              <c:pt idx="171">
                <c:v>28.4119873046875</c:v>
              </c:pt>
              <c:pt idx="172">
                <c:v>30.103967666625977</c:v>
              </c:pt>
              <c:pt idx="173">
                <c:v>31.394954681396484</c:v>
              </c:pt>
              <c:pt idx="174">
                <c:v>31.416364669799805</c:v>
              </c:pt>
              <c:pt idx="175">
                <c:v>31.748737335205078</c:v>
              </c:pt>
              <c:pt idx="176">
                <c:v>33.41827392578125</c:v>
              </c:pt>
              <c:pt idx="177">
                <c:v>33.901393890380859</c:v>
              </c:pt>
              <c:pt idx="178">
                <c:v>34.428180694580078</c:v>
              </c:pt>
              <c:pt idx="179">
                <c:v>35.143550872802734</c:v>
              </c:pt>
              <c:pt idx="180">
                <c:v>34.503490447998047</c:v>
              </c:pt>
              <c:pt idx="181">
                <c:v>34.17059326171875</c:v>
              </c:pt>
              <c:pt idx="182">
                <c:v>35.216251373291016</c:v>
              </c:pt>
              <c:pt idx="183">
                <c:v>36.092964172363281</c:v>
              </c:pt>
              <c:pt idx="184">
                <c:v>37.564208984375</c:v>
              </c:pt>
              <c:pt idx="185">
                <c:v>39.115139007568359</c:v>
              </c:pt>
              <c:pt idx="186">
                <c:v>40.903030395507813</c:v>
              </c:pt>
              <c:pt idx="187">
                <c:v>40.715621948242188</c:v>
              </c:pt>
              <c:pt idx="188">
                <c:v>40.557003021240234</c:v>
              </c:pt>
              <c:pt idx="189">
                <c:v>40.703853607177734</c:v>
              </c:pt>
              <c:pt idx="190">
                <c:v>41.120491027832031</c:v>
              </c:pt>
              <c:pt idx="191">
                <c:v>41.675884246826172</c:v>
              </c:pt>
              <c:pt idx="192">
                <c:v>42.273624420166016</c:v>
              </c:pt>
              <c:pt idx="193">
                <c:v>42.523681640625</c:v>
              </c:pt>
              <c:pt idx="194">
                <c:v>44.910640716552734</c:v>
              </c:pt>
              <c:pt idx="195">
                <c:v>46.44134521484375</c:v>
              </c:pt>
              <c:pt idx="196">
                <c:v>47.317520141601563</c:v>
              </c:pt>
              <c:pt idx="197">
                <c:v>48.555717468261719</c:v>
              </c:pt>
              <c:pt idx="198">
                <c:v>49.383777618408203</c:v>
              </c:pt>
              <c:pt idx="199">
                <c:v>50.855209350585938</c:v>
              </c:pt>
              <c:pt idx="200">
                <c:v>52.243583679199219</c:v>
              </c:pt>
              <c:pt idx="201">
                <c:v>52.2257080078125</c:v>
              </c:pt>
              <c:pt idx="202">
                <c:v>51.994003295898438</c:v>
              </c:pt>
              <c:pt idx="203">
                <c:v>52.063747406005859</c:v>
              </c:pt>
              <c:pt idx="204">
                <c:v>53.463752746582031</c:v>
              </c:pt>
              <c:pt idx="205">
                <c:v>54.633693695068359</c:v>
              </c:pt>
              <c:pt idx="206">
                <c:v>56.728012084960938</c:v>
              </c:pt>
              <c:pt idx="207">
                <c:v>56.757160186767578</c:v>
              </c:pt>
              <c:pt idx="208">
                <c:v>56.648445129394531</c:v>
              </c:pt>
              <c:pt idx="209">
                <c:v>54.481315612792969</c:v>
              </c:pt>
              <c:pt idx="210">
                <c:v>56.01397705078125</c:v>
              </c:pt>
              <c:pt idx="211">
                <c:v>57.249172210693359</c:v>
              </c:pt>
              <c:pt idx="212">
                <c:v>58.055027008056641</c:v>
              </c:pt>
              <c:pt idx="213">
                <c:v>59.320377349853516</c:v>
              </c:pt>
              <c:pt idx="214">
                <c:v>60.76739501953125</c:v>
              </c:pt>
              <c:pt idx="215">
                <c:v>62.392307281494141</c:v>
              </c:pt>
              <c:pt idx="216">
                <c:v>63.990390777587891</c:v>
              </c:pt>
              <c:pt idx="217">
                <c:v>65.247108459472656</c:v>
              </c:pt>
              <c:pt idx="218">
                <c:v>66.184906005859375</c:v>
              </c:pt>
              <c:pt idx="219">
                <c:v>66.269645690917969</c:v>
              </c:pt>
              <c:pt idx="220">
                <c:v>65.076591491699219</c:v>
              </c:pt>
              <c:pt idx="221">
                <c:v>69.417991638183594</c:v>
              </c:pt>
              <c:pt idx="222">
                <c:v>70.373893737792969</c:v>
              </c:pt>
              <c:pt idx="223">
                <c:v>72.170089721679688</c:v>
              </c:pt>
              <c:pt idx="224">
                <c:v>74.019073486328125</c:v>
              </c:pt>
              <c:pt idx="225">
                <c:v>75.426513671875</c:v>
              </c:pt>
            </c:numLit>
          </c:val>
          <c:smooth val="0"/>
          <c:extLst xmlns:c16r2="http://schemas.microsoft.com/office/drawing/2015/06/chart">
            <c:ext xmlns:c16="http://schemas.microsoft.com/office/drawing/2014/chart" uri="{C3380CC4-5D6E-409C-BE32-E72D297353CC}">
              <c16:uniqueId val="{00000000-3FFA-9544-9F8E-01D750CB6BB3}"/>
            </c:ext>
          </c:extLst>
        </c:ser>
        <c:ser>
          <c:idx val="1"/>
          <c:order val="1"/>
          <c:tx>
            <c:v>Sweden</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0.72605353593826294</c:v>
              </c:pt>
              <c:pt idx="1">
                <c:v>0.71839237213134766</c:v>
              </c:pt>
              <c:pt idx="2">
                <c:v>0.75068539381027222</c:v>
              </c:pt>
              <c:pt idx="3">
                <c:v>0.7413221001625061</c:v>
              </c:pt>
              <c:pt idx="4">
                <c:v>0.69151753187179565</c:v>
              </c:pt>
              <c:pt idx="5">
                <c:v>0.73340791463851929</c:v>
              </c:pt>
              <c:pt idx="6">
                <c:v>0.74025046825408936</c:v>
              </c:pt>
              <c:pt idx="7">
                <c:v>0.70803982019424438</c:v>
              </c:pt>
              <c:pt idx="8">
                <c:v>0.66968846321105957</c:v>
              </c:pt>
              <c:pt idx="9">
                <c:v>0.63942420482635498</c:v>
              </c:pt>
              <c:pt idx="10">
                <c:v>0.69027179479598999</c:v>
              </c:pt>
              <c:pt idx="11">
                <c:v>0.74175220727920532</c:v>
              </c:pt>
              <c:pt idx="12">
                <c:v>0.69473850727081299</c:v>
              </c:pt>
              <c:pt idx="13">
                <c:v>0.70945942401885986</c:v>
              </c:pt>
              <c:pt idx="14">
                <c:v>0.71458655595779419</c:v>
              </c:pt>
              <c:pt idx="15">
                <c:v>0.73985785245895386</c:v>
              </c:pt>
              <c:pt idx="16">
                <c:v>0.75408154726028442</c:v>
              </c:pt>
              <c:pt idx="17">
                <c:v>0.73166924715042114</c:v>
              </c:pt>
              <c:pt idx="18">
                <c:v>0.73844575881958008</c:v>
              </c:pt>
              <c:pt idx="19">
                <c:v>0.73240566253662109</c:v>
              </c:pt>
              <c:pt idx="20">
                <c:v>0.74023044109344482</c:v>
              </c:pt>
              <c:pt idx="21">
                <c:v>0.76635891199111938</c:v>
              </c:pt>
              <c:pt idx="22">
                <c:v>0.7749629020690918</c:v>
              </c:pt>
              <c:pt idx="23">
                <c:v>0.76985299587249756</c:v>
              </c:pt>
              <c:pt idx="24">
                <c:v>0.79195624589920044</c:v>
              </c:pt>
              <c:pt idx="25">
                <c:v>0.81995087862014771</c:v>
              </c:pt>
              <c:pt idx="26">
                <c:v>0.81653529405593872</c:v>
              </c:pt>
              <c:pt idx="27">
                <c:v>0.77079927921295166</c:v>
              </c:pt>
              <c:pt idx="28">
                <c:v>0.78223639726638794</c:v>
              </c:pt>
              <c:pt idx="29">
                <c:v>0.78974378108978271</c:v>
              </c:pt>
              <c:pt idx="30">
                <c:v>0.76706773042678833</c:v>
              </c:pt>
              <c:pt idx="31">
                <c:v>0.77291947603225708</c:v>
              </c:pt>
              <c:pt idx="32">
                <c:v>0.74176520109176636</c:v>
              </c:pt>
              <c:pt idx="33">
                <c:v>0.75320613384246826</c:v>
              </c:pt>
              <c:pt idx="34">
                <c:v>0.75278133153915405</c:v>
              </c:pt>
              <c:pt idx="35">
                <c:v>0.74010097980499268</c:v>
              </c:pt>
              <c:pt idx="36">
                <c:v>0.76055222749710083</c:v>
              </c:pt>
              <c:pt idx="37">
                <c:v>0.75502771139144897</c:v>
              </c:pt>
              <c:pt idx="38">
                <c:v>0.74064511060714722</c:v>
              </c:pt>
              <c:pt idx="39">
                <c:v>0.74725073575973511</c:v>
              </c:pt>
              <c:pt idx="40">
                <c:v>0.7547072172164917</c:v>
              </c:pt>
              <c:pt idx="41">
                <c:v>0.74521446228027344</c:v>
              </c:pt>
              <c:pt idx="42">
                <c:v>0.7080194354057312</c:v>
              </c:pt>
              <c:pt idx="43">
                <c:v>0.7205042839050293</c:v>
              </c:pt>
              <c:pt idx="44">
                <c:v>0.75095295906066895</c:v>
              </c:pt>
              <c:pt idx="45">
                <c:v>0.76757419109344482</c:v>
              </c:pt>
              <c:pt idx="46">
                <c:v>0.74037361145019531</c:v>
              </c:pt>
              <c:pt idx="47">
                <c:v>0.75848448276519775</c:v>
              </c:pt>
              <c:pt idx="48">
                <c:v>0.76447588205337524</c:v>
              </c:pt>
              <c:pt idx="49">
                <c:v>0.79175758361816406</c:v>
              </c:pt>
              <c:pt idx="50">
                <c:v>0.8101997971534729</c:v>
              </c:pt>
              <c:pt idx="51">
                <c:v>0.796173095703125</c:v>
              </c:pt>
              <c:pt idx="52">
                <c:v>0.77956169843673706</c:v>
              </c:pt>
              <c:pt idx="53">
                <c:v>0.79061627388000488</c:v>
              </c:pt>
              <c:pt idx="54">
                <c:v>0.79821509122848511</c:v>
              </c:pt>
              <c:pt idx="55">
                <c:v>0.84819334745407104</c:v>
              </c:pt>
              <c:pt idx="56">
                <c:v>0.84225296974182129</c:v>
              </c:pt>
              <c:pt idx="57">
                <c:v>0.87394797801971436</c:v>
              </c:pt>
              <c:pt idx="58">
                <c:v>0.89217275381088257</c:v>
              </c:pt>
              <c:pt idx="59">
                <c:v>0.93358778953552246</c:v>
              </c:pt>
              <c:pt idx="60">
                <c:v>0.96040570735931396</c:v>
              </c:pt>
              <c:pt idx="61">
                <c:v>0.92891108989715576</c:v>
              </c:pt>
              <c:pt idx="62">
                <c:v>0.90888553857803345</c:v>
              </c:pt>
              <c:pt idx="63">
                <c:v>0.95657497644424438</c:v>
              </c:pt>
              <c:pt idx="64">
                <c:v>0.98250645399093628</c:v>
              </c:pt>
              <c:pt idx="65">
                <c:v>1.0110130310058594</c:v>
              </c:pt>
              <c:pt idx="66">
                <c:v>1.0048484802246094</c:v>
              </c:pt>
              <c:pt idx="67">
                <c:v>1.0294508934020996</c:v>
              </c:pt>
              <c:pt idx="68">
                <c:v>0.94864577054977417</c:v>
              </c:pt>
              <c:pt idx="69">
                <c:v>1.0326004028320313</c:v>
              </c:pt>
              <c:pt idx="70">
                <c:v>1.1770807504653931</c:v>
              </c:pt>
              <c:pt idx="71">
                <c:v>1.2017577886581421</c:v>
              </c:pt>
              <c:pt idx="72">
                <c:v>1.2897974252700806</c:v>
              </c:pt>
              <c:pt idx="73">
                <c:v>1.3851034641265869</c:v>
              </c:pt>
              <c:pt idx="74">
                <c:v>1.3580412864685059</c:v>
              </c:pt>
              <c:pt idx="75">
                <c:v>1.3187222480773926</c:v>
              </c:pt>
              <c:pt idx="76">
                <c:v>1.3492968082427979</c:v>
              </c:pt>
              <c:pt idx="77">
                <c:v>1.3427642583847046</c:v>
              </c:pt>
              <c:pt idx="78">
                <c:v>1.3248804807662964</c:v>
              </c:pt>
              <c:pt idx="79">
                <c:v>1.3510738611221313</c:v>
              </c:pt>
              <c:pt idx="80">
                <c:v>1.3723372220993042</c:v>
              </c:pt>
              <c:pt idx="81">
                <c:v>1.3815951347351074</c:v>
              </c:pt>
              <c:pt idx="82">
                <c:v>1.482265830039978</c:v>
              </c:pt>
              <c:pt idx="83">
                <c:v>1.5132514238357544</c:v>
              </c:pt>
              <c:pt idx="84">
                <c:v>1.5842288732528687</c:v>
              </c:pt>
              <c:pt idx="85">
                <c:v>1.6146998405456543</c:v>
              </c:pt>
              <c:pt idx="86">
                <c:v>1.6190853118896484</c:v>
              </c:pt>
              <c:pt idx="87">
                <c:v>1.6317073106765747</c:v>
              </c:pt>
              <c:pt idx="88">
                <c:v>1.7255101203918457</c:v>
              </c:pt>
              <c:pt idx="89">
                <c:v>1.7760113477706909</c:v>
              </c:pt>
              <c:pt idx="90">
                <c:v>1.8703733682632446</c:v>
              </c:pt>
              <c:pt idx="91">
                <c:v>1.9426378011703491</c:v>
              </c:pt>
              <c:pt idx="92">
                <c:v>1.9909329414367676</c:v>
              </c:pt>
              <c:pt idx="93">
                <c:v>2.0859353542327881</c:v>
              </c:pt>
              <c:pt idx="94">
                <c:v>2.2004585266113281</c:v>
              </c:pt>
              <c:pt idx="95">
                <c:v>2.320253849029541</c:v>
              </c:pt>
              <c:pt idx="96">
                <c:v>2.4748060703277588</c:v>
              </c:pt>
              <c:pt idx="97">
                <c:v>2.5811729431152344</c:v>
              </c:pt>
              <c:pt idx="98">
                <c:v>2.6581671237945557</c:v>
              </c:pt>
              <c:pt idx="99">
                <c:v>2.7446892261505127</c:v>
              </c:pt>
              <c:pt idx="100">
                <c:v>2.798579216003418</c:v>
              </c:pt>
              <c:pt idx="101">
                <c:v>2.8014771938323975</c:v>
              </c:pt>
              <c:pt idx="102">
                <c:v>2.7710530757904053</c:v>
              </c:pt>
              <c:pt idx="103">
                <c:v>2.9862778186798096</c:v>
              </c:pt>
              <c:pt idx="104">
                <c:v>3.0945765972137451</c:v>
              </c:pt>
              <c:pt idx="105">
                <c:v>3.1362593173980713</c:v>
              </c:pt>
              <c:pt idx="106">
                <c:v>3.4470901489257812</c:v>
              </c:pt>
              <c:pt idx="107">
                <c:v>3.5384953022003174</c:v>
              </c:pt>
              <c:pt idx="108">
                <c:v>3.524038553237915</c:v>
              </c:pt>
              <c:pt idx="109">
                <c:v>3.5226337909698486</c:v>
              </c:pt>
              <c:pt idx="110">
                <c:v>3.785839319229126</c:v>
              </c:pt>
              <c:pt idx="111">
                <c:v>3.7458615303039551</c:v>
              </c:pt>
              <c:pt idx="112">
                <c:v>3.9104483127593994</c:v>
              </c:pt>
              <c:pt idx="113">
                <c:v>4.1567955017089844</c:v>
              </c:pt>
              <c:pt idx="114">
                <c:v>4.2341694831848145</c:v>
              </c:pt>
              <c:pt idx="115">
                <c:v>4.2621922492980957</c:v>
              </c:pt>
              <c:pt idx="116">
                <c:v>4.718994140625</c:v>
              </c:pt>
              <c:pt idx="117">
                <c:v>4.3004522323608398</c:v>
              </c:pt>
              <c:pt idx="118">
                <c:v>4.0152230262756348</c:v>
              </c:pt>
              <c:pt idx="119">
                <c:v>4.3426966667175293</c:v>
              </c:pt>
              <c:pt idx="120">
                <c:v>4.7540469169616699</c:v>
              </c:pt>
              <c:pt idx="121">
                <c:v>4.3484807014465332</c:v>
              </c:pt>
              <c:pt idx="122">
                <c:v>4.4079008102416992</c:v>
              </c:pt>
              <c:pt idx="123">
                <c:v>4.6690306663513184</c:v>
              </c:pt>
              <c:pt idx="124">
                <c:v>4.8629846572875977</c:v>
              </c:pt>
              <c:pt idx="125">
                <c:v>4.9917845726013184</c:v>
              </c:pt>
              <c:pt idx="126">
                <c:v>5.1334080696105957</c:v>
              </c:pt>
              <c:pt idx="127">
                <c:v>5.2384581565856934</c:v>
              </c:pt>
              <c:pt idx="128">
                <c:v>5.3200812339782715</c:v>
              </c:pt>
              <c:pt idx="129">
                <c:v>5.5891938209533691</c:v>
              </c:pt>
              <c:pt idx="130">
                <c:v>5.7489924430847168</c:v>
              </c:pt>
              <c:pt idx="131">
                <c:v>5.391200065612793</c:v>
              </c:pt>
              <c:pt idx="132">
                <c:v>5.2315888404846191</c:v>
              </c:pt>
              <c:pt idx="133">
                <c:v>5.3558354377746582</c:v>
              </c:pt>
              <c:pt idx="134">
                <c:v>5.8583941459655762</c:v>
              </c:pt>
              <c:pt idx="135">
                <c:v>6.1226034164428711</c:v>
              </c:pt>
              <c:pt idx="136">
                <c:v>6.3384933471679687</c:v>
              </c:pt>
              <c:pt idx="137">
                <c:v>6.7222871780395508</c:v>
              </c:pt>
              <c:pt idx="138">
                <c:v>6.8245368003845215</c:v>
              </c:pt>
              <c:pt idx="139">
                <c:v>7.0878214836120605</c:v>
              </c:pt>
              <c:pt idx="140">
                <c:v>6.5687594413757324</c:v>
              </c:pt>
              <c:pt idx="141">
                <c:v>6.2186636924743652</c:v>
              </c:pt>
              <c:pt idx="142">
                <c:v>6.2440676689147949</c:v>
              </c:pt>
              <c:pt idx="143">
                <c:v>6.5752339363098145</c:v>
              </c:pt>
              <c:pt idx="144">
                <c:v>6.6932053565979004</c:v>
              </c:pt>
              <c:pt idx="145">
                <c:v>6.9596552848815918</c:v>
              </c:pt>
              <c:pt idx="146">
                <c:v>7.8361392021179199</c:v>
              </c:pt>
              <c:pt idx="147">
                <c:v>8.473414421081543</c:v>
              </c:pt>
              <c:pt idx="148">
                <c:v>8.8564987182617187</c:v>
              </c:pt>
              <c:pt idx="149">
                <c:v>9.1516809463500977</c:v>
              </c:pt>
              <c:pt idx="150">
                <c:v>10.007344245910645</c:v>
              </c:pt>
              <c:pt idx="151">
                <c:v>10.717965126037598</c:v>
              </c:pt>
              <c:pt idx="152">
                <c:v>11.181742668151855</c:v>
              </c:pt>
              <c:pt idx="153">
                <c:v>11.282923698425293</c:v>
              </c:pt>
              <c:pt idx="154">
                <c:v>11.95458984375</c:v>
              </c:pt>
              <c:pt idx="155">
                <c:v>12.521280288696289</c:v>
              </c:pt>
              <c:pt idx="156">
                <c:v>13.051449775695801</c:v>
              </c:pt>
              <c:pt idx="157">
                <c:v>13.390666007995605</c:v>
              </c:pt>
              <c:pt idx="158">
                <c:v>13.35941219329834</c:v>
              </c:pt>
              <c:pt idx="159">
                <c:v>13.894194602966309</c:v>
              </c:pt>
              <c:pt idx="160">
                <c:v>17.591569900512695</c:v>
              </c:pt>
              <c:pt idx="161">
                <c:v>18.517190933227539</c:v>
              </c:pt>
              <c:pt idx="162">
                <c:v>19.290403366088867</c:v>
              </c:pt>
              <c:pt idx="163">
                <c:v>20.361263275146484</c:v>
              </c:pt>
              <c:pt idx="164">
                <c:v>21.741949081420898</c:v>
              </c:pt>
              <c:pt idx="165">
                <c:v>22.505077362060547</c:v>
              </c:pt>
              <c:pt idx="166">
                <c:v>22.751502990722656</c:v>
              </c:pt>
              <c:pt idx="167">
                <c:v>23.546558380126953</c:v>
              </c:pt>
              <c:pt idx="168">
                <c:v>24.341594696044922</c:v>
              </c:pt>
              <c:pt idx="169">
                <c:v>25.46757698059082</c:v>
              </c:pt>
              <c:pt idx="170">
                <c:v>27.00819206237793</c:v>
              </c:pt>
              <c:pt idx="171">
                <c:v>27.035388946533203</c:v>
              </c:pt>
              <c:pt idx="172">
                <c:v>27.576276779174805</c:v>
              </c:pt>
              <c:pt idx="173">
                <c:v>28.636013031005859</c:v>
              </c:pt>
              <c:pt idx="174">
                <c:v>29.527498245239258</c:v>
              </c:pt>
              <c:pt idx="175">
                <c:v>30.0496826171875</c:v>
              </c:pt>
              <c:pt idx="176">
                <c:v>30.423948287963867</c:v>
              </c:pt>
              <c:pt idx="177">
                <c:v>30.304658889770508</c:v>
              </c:pt>
              <c:pt idx="178">
                <c:v>30.780267715454102</c:v>
              </c:pt>
              <c:pt idx="179">
                <c:v>31.948896408081055</c:v>
              </c:pt>
              <c:pt idx="180">
                <c:v>32.353137969970703</c:v>
              </c:pt>
              <c:pt idx="181">
                <c:v>32.370903015136719</c:v>
              </c:pt>
              <c:pt idx="182">
                <c:v>32.707958221435547</c:v>
              </c:pt>
              <c:pt idx="183">
                <c:v>33.499645233154297</c:v>
              </c:pt>
              <c:pt idx="184">
                <c:v>34.935310363769531</c:v>
              </c:pt>
              <c:pt idx="185">
                <c:v>35.908016204833984</c:v>
              </c:pt>
              <c:pt idx="186">
                <c:v>36.705451965332031</c:v>
              </c:pt>
              <c:pt idx="187">
                <c:v>37.581321716308594</c:v>
              </c:pt>
              <c:pt idx="188">
                <c:v>38.126174926757813</c:v>
              </c:pt>
              <c:pt idx="189">
                <c:v>38.679096221923828</c:v>
              </c:pt>
              <c:pt idx="190">
                <c:v>38.556285858154297</c:v>
              </c:pt>
              <c:pt idx="191">
                <c:v>37.646656036376953</c:v>
              </c:pt>
              <c:pt idx="192">
                <c:v>36.657703399658203</c:v>
              </c:pt>
              <c:pt idx="193">
                <c:v>36.062839508056641</c:v>
              </c:pt>
              <c:pt idx="194">
                <c:v>37.376762390136719</c:v>
              </c:pt>
              <c:pt idx="195">
                <c:v>38.423210144042969</c:v>
              </c:pt>
              <c:pt idx="196">
                <c:v>38.932819366455078</c:v>
              </c:pt>
              <c:pt idx="197">
                <c:v>40.039970397949219</c:v>
              </c:pt>
              <c:pt idx="198">
                <c:v>41.577892303466797</c:v>
              </c:pt>
              <c:pt idx="199">
                <c:v>43.120861053466797</c:v>
              </c:pt>
              <c:pt idx="200">
                <c:v>44.773048400878906</c:v>
              </c:pt>
              <c:pt idx="201">
                <c:v>45.184810638427734</c:v>
              </c:pt>
              <c:pt idx="202">
                <c:v>46.345657348632813</c:v>
              </c:pt>
              <c:pt idx="203">
                <c:v>47.289863586425781</c:v>
              </c:pt>
              <c:pt idx="204">
                <c:v>49.149036407470703</c:v>
              </c:pt>
              <c:pt idx="205">
                <c:v>50.545974731445313</c:v>
              </c:pt>
              <c:pt idx="206">
                <c:v>52.302555084228516</c:v>
              </c:pt>
              <c:pt idx="207">
                <c:v>53.019828796386719</c:v>
              </c:pt>
              <c:pt idx="208">
                <c:v>51.299022674560547</c:v>
              </c:pt>
              <c:pt idx="209">
                <c:v>49.143440246582031</c:v>
              </c:pt>
              <c:pt idx="210">
                <c:v>51.802890777587891</c:v>
              </c:pt>
              <c:pt idx="211">
                <c:v>52.966968536376953</c:v>
              </c:pt>
              <c:pt idx="212">
                <c:v>52.473625183105469</c:v>
              </c:pt>
              <c:pt idx="213">
                <c:v>52.881290435791016</c:v>
              </c:pt>
              <c:pt idx="214">
                <c:v>54.022026062011719</c:v>
              </c:pt>
              <c:pt idx="215">
                <c:v>55.983493804931641</c:v>
              </c:pt>
              <c:pt idx="216">
                <c:v>56.645164489746094</c:v>
              </c:pt>
              <c:pt idx="217">
                <c:v>57.3197021484375</c:v>
              </c:pt>
              <c:pt idx="218">
                <c:v>57.755027770996094</c:v>
              </c:pt>
              <c:pt idx="219">
                <c:v>58.680278778076172</c:v>
              </c:pt>
              <c:pt idx="220">
                <c:v>57.331756591796875</c:v>
              </c:pt>
              <c:pt idx="221">
                <c:v>60.134479522705078</c:v>
              </c:pt>
              <c:pt idx="222">
                <c:v>60.919536590576172</c:v>
              </c:pt>
              <c:pt idx="223">
                <c:v>60.271678924560547</c:v>
              </c:pt>
              <c:pt idx="224">
                <c:v>60.865154266357422</c:v>
              </c:pt>
              <c:pt idx="225">
                <c:v>61.622344970703125</c:v>
              </c:pt>
            </c:numLit>
          </c:val>
          <c:smooth val="1"/>
          <c:extLst xmlns:c16r2="http://schemas.microsoft.com/office/drawing/2015/06/chart">
            <c:ext xmlns:c16="http://schemas.microsoft.com/office/drawing/2014/chart" uri="{C3380CC4-5D6E-409C-BE32-E72D297353CC}">
              <c16:uniqueId val="{00000000-6007-426D-AB3F-1A03D15C9675}"/>
            </c:ext>
          </c:extLst>
        </c:ser>
        <c:ser>
          <c:idx val="9"/>
          <c:order val="2"/>
          <c:tx>
            <c:v>Norway</c:v>
          </c:tx>
          <c:spPr>
            <a:ln w="50800">
              <a:solidFill>
                <a:srgbClr val="7030A0"/>
              </a:solidFill>
            </a:ln>
          </c:spPr>
          <c:marker>
            <c:symbol val="none"/>
          </c:marker>
          <c:val>
            <c:numLit>
              <c:formatCode>#,##0.0</c:formatCode>
              <c:ptCount val="226"/>
              <c:pt idx="0">
                <c:v>1.4089828729629517</c:v>
              </c:pt>
              <c:pt idx="1">
                <c:v>1.4113461971282959</c:v>
              </c:pt>
              <c:pt idx="2">
                <c:v>1.4185014963150024</c:v>
              </c:pt>
              <c:pt idx="3">
                <c:v>1.4246760606765747</c:v>
              </c:pt>
              <c:pt idx="4">
                <c:v>1.4304894208908081</c:v>
              </c:pt>
              <c:pt idx="5">
                <c:v>1.4353231191635132</c:v>
              </c:pt>
              <c:pt idx="6">
                <c:v>1.4389152526855469</c:v>
              </c:pt>
              <c:pt idx="7">
                <c:v>1.4429193735122681</c:v>
              </c:pt>
              <c:pt idx="8">
                <c:v>1.4486566781997681</c:v>
              </c:pt>
              <c:pt idx="9">
                <c:v>1.4588812589645386</c:v>
              </c:pt>
              <c:pt idx="10">
                <c:v>1.4694905281066895</c:v>
              </c:pt>
              <c:pt idx="11">
                <c:v>1.4768164157867432</c:v>
              </c:pt>
              <c:pt idx="12">
                <c:v>1.4821872711181641</c:v>
              </c:pt>
              <c:pt idx="13">
                <c:v>1.4888337850570679</c:v>
              </c:pt>
              <c:pt idx="14">
                <c:v>1.4969264268875122</c:v>
              </c:pt>
              <c:pt idx="15">
                <c:v>1.5015609264373779</c:v>
              </c:pt>
              <c:pt idx="16">
                <c:v>1.5025316476821899</c:v>
              </c:pt>
              <c:pt idx="17">
                <c:v>1.502326488494873</c:v>
              </c:pt>
              <c:pt idx="18">
                <c:v>1.5031304359436035</c:v>
              </c:pt>
              <c:pt idx="19">
                <c:v>1.5044885873794556</c:v>
              </c:pt>
              <c:pt idx="20">
                <c:v>1.5051648616790771</c:v>
              </c:pt>
              <c:pt idx="21">
                <c:v>1.5087237358093262</c:v>
              </c:pt>
              <c:pt idx="22">
                <c:v>1.5123575925827026</c:v>
              </c:pt>
              <c:pt idx="23">
                <c:v>1.5155820846557617</c:v>
              </c:pt>
              <c:pt idx="24">
                <c:v>1.5188976526260376</c:v>
              </c:pt>
              <c:pt idx="25">
                <c:v>1.5218353271484375</c:v>
              </c:pt>
              <c:pt idx="26">
                <c:v>1.5078278779983521</c:v>
              </c:pt>
              <c:pt idx="27">
                <c:v>1.4946779012680054</c:v>
              </c:pt>
              <c:pt idx="28">
                <c:v>1.4831496477127075</c:v>
              </c:pt>
              <c:pt idx="29">
                <c:v>1.4715187549591064</c:v>
              </c:pt>
              <c:pt idx="30">
                <c:v>1.4597989320755005</c:v>
              </c:pt>
              <c:pt idx="31">
                <c:v>1.3575489521026611</c:v>
              </c:pt>
              <c:pt idx="32">
                <c:v>1.3804056644439697</c:v>
              </c:pt>
              <c:pt idx="33">
                <c:v>1.4782571792602539</c:v>
              </c:pt>
              <c:pt idx="34">
                <c:v>1.481671929359436</c:v>
              </c:pt>
              <c:pt idx="35">
                <c:v>1.4426256418228149</c:v>
              </c:pt>
              <c:pt idx="36">
                <c:v>1.4057796001434326</c:v>
              </c:pt>
              <c:pt idx="37">
                <c:v>1.4022839069366455</c:v>
              </c:pt>
              <c:pt idx="38">
                <c:v>1.4205707311630249</c:v>
              </c:pt>
              <c:pt idx="39">
                <c:v>1.4334490299224854</c:v>
              </c:pt>
              <c:pt idx="40">
                <c:v>1.5416463613510132</c:v>
              </c:pt>
              <c:pt idx="41">
                <c:v>1.5262395143508911</c:v>
              </c:pt>
              <c:pt idx="42">
                <c:v>1.5123422145843506</c:v>
              </c:pt>
              <c:pt idx="43">
                <c:v>1.4542938470840454</c:v>
              </c:pt>
              <c:pt idx="44">
                <c:v>1.4963593482971191</c:v>
              </c:pt>
              <c:pt idx="45">
                <c:v>1.5551934242248535</c:v>
              </c:pt>
              <c:pt idx="46">
                <c:v>1.5412182807922363</c:v>
              </c:pt>
              <c:pt idx="47">
                <c:v>1.5885725021362305</c:v>
              </c:pt>
              <c:pt idx="48">
                <c:v>1.4577889442443848</c:v>
              </c:pt>
              <c:pt idx="49">
                <c:v>1.4814363718032837</c:v>
              </c:pt>
              <c:pt idx="50">
                <c:v>1.5408424139022827</c:v>
              </c:pt>
              <c:pt idx="51">
                <c:v>1.5767761468887329</c:v>
              </c:pt>
              <c:pt idx="52">
                <c:v>1.5968797206878662</c:v>
              </c:pt>
              <c:pt idx="53">
                <c:v>1.6806973218917847</c:v>
              </c:pt>
              <c:pt idx="54">
                <c:v>1.757112979888916</c:v>
              </c:pt>
              <c:pt idx="55">
                <c:v>1.789243221282959</c:v>
              </c:pt>
              <c:pt idx="56">
                <c:v>1.7731250524520874</c:v>
              </c:pt>
              <c:pt idx="57">
                <c:v>1.6992439031600952</c:v>
              </c:pt>
              <c:pt idx="58">
                <c:v>1.8167523145675659</c:v>
              </c:pt>
              <c:pt idx="59">
                <c:v>1.7873141765594482</c:v>
              </c:pt>
              <c:pt idx="60">
                <c:v>1.8747044801712036</c:v>
              </c:pt>
              <c:pt idx="61">
                <c:v>1.8880048990249634</c:v>
              </c:pt>
              <c:pt idx="62">
                <c:v>2.0412802696228027</c:v>
              </c:pt>
              <c:pt idx="63">
                <c:v>2.0147421360015869</c:v>
              </c:pt>
              <c:pt idx="64">
                <c:v>2.0643062591552734</c:v>
              </c:pt>
              <c:pt idx="65">
                <c:v>2.1819610595703125</c:v>
              </c:pt>
              <c:pt idx="66">
                <c:v>2.0825684070587158</c:v>
              </c:pt>
              <c:pt idx="67">
                <c:v>2.1101818084716797</c:v>
              </c:pt>
              <c:pt idx="68">
                <c:v>2.1043839454650879</c:v>
              </c:pt>
              <c:pt idx="69">
                <c:v>2.2281131744384766</c:v>
              </c:pt>
              <c:pt idx="70">
                <c:v>2.346487283706665</c:v>
              </c:pt>
              <c:pt idx="71">
                <c:v>2.4076101779937744</c:v>
              </c:pt>
              <c:pt idx="72">
                <c:v>2.5812077522277832</c:v>
              </c:pt>
              <c:pt idx="73">
                <c:v>2.8186590671539307</c:v>
              </c:pt>
              <c:pt idx="74">
                <c:v>2.8914716243743896</c:v>
              </c:pt>
              <c:pt idx="75">
                <c:v>2.8575377464294434</c:v>
              </c:pt>
              <c:pt idx="76">
                <c:v>3.0238382816314697</c:v>
              </c:pt>
              <c:pt idx="77">
                <c:v>2.9779999256134033</c:v>
              </c:pt>
              <c:pt idx="78">
                <c:v>2.7547926902770996</c:v>
              </c:pt>
              <c:pt idx="79">
                <c:v>2.7413146495819092</c:v>
              </c:pt>
              <c:pt idx="80">
                <c:v>2.8745567798614502</c:v>
              </c:pt>
              <c:pt idx="81">
                <c:v>2.9684567451477051</c:v>
              </c:pt>
              <c:pt idx="82">
                <c:v>3.0797371864318848</c:v>
              </c:pt>
              <c:pt idx="83">
                <c:v>3.0464746952056885</c:v>
              </c:pt>
              <c:pt idx="84">
                <c:v>3.0577902793884277</c:v>
              </c:pt>
              <c:pt idx="85">
                <c:v>3.0104060173034668</c:v>
              </c:pt>
              <c:pt idx="86">
                <c:v>3.0847058296203613</c:v>
              </c:pt>
              <c:pt idx="87">
                <c:v>3.1257092952728271</c:v>
              </c:pt>
              <c:pt idx="88">
                <c:v>3.3610312938690186</c:v>
              </c:pt>
              <c:pt idx="89">
                <c:v>3.6135644912719727</c:v>
              </c:pt>
              <c:pt idx="90">
                <c:v>3.6164131164550781</c:v>
              </c:pt>
              <c:pt idx="91">
                <c:v>3.5346238613128662</c:v>
              </c:pt>
              <c:pt idx="92">
                <c:v>3.5680000782012939</c:v>
              </c:pt>
              <c:pt idx="93">
                <c:v>3.8024227619171143</c:v>
              </c:pt>
              <c:pt idx="94">
                <c:v>3.9194958209991455</c:v>
              </c:pt>
              <c:pt idx="95">
                <c:v>3.9574851989746094</c:v>
              </c:pt>
              <c:pt idx="96">
                <c:v>4.0672693252563477</c:v>
              </c:pt>
              <c:pt idx="97">
                <c:v>4.3337769508361816</c:v>
              </c:pt>
              <c:pt idx="98">
                <c:v>4.5597763061523437</c:v>
              </c:pt>
              <c:pt idx="99">
                <c:v>4.6071386337280273</c:v>
              </c:pt>
              <c:pt idx="100">
                <c:v>4.6184873580932617</c:v>
              </c:pt>
              <c:pt idx="101">
                <c:v>4.6441702842712402</c:v>
              </c:pt>
              <c:pt idx="102">
                <c:v>4.5553421974182129</c:v>
              </c:pt>
              <c:pt idx="103">
                <c:v>4.4461302757263184</c:v>
              </c:pt>
              <c:pt idx="104">
                <c:v>4.4979214668273926</c:v>
              </c:pt>
              <c:pt idx="105">
                <c:v>4.4909501075744629</c:v>
              </c:pt>
              <c:pt idx="106">
                <c:v>4.8266324996948242</c:v>
              </c:pt>
              <c:pt idx="107">
                <c:v>4.9875779151916504</c:v>
              </c:pt>
              <c:pt idx="108">
                <c:v>5.0862298011779785</c:v>
              </c:pt>
              <c:pt idx="109">
                <c:v>5.2406702041625977</c:v>
              </c:pt>
              <c:pt idx="110">
                <c:v>5.4663758277893066</c:v>
              </c:pt>
              <c:pt idx="111">
                <c:v>5.6464223861694336</c:v>
              </c:pt>
              <c:pt idx="112">
                <c:v>5.7609744071960449</c:v>
              </c:pt>
              <c:pt idx="113">
                <c:v>6.0221695899963379</c:v>
              </c:pt>
              <c:pt idx="114">
                <c:v>6.0915532112121582</c:v>
              </c:pt>
              <c:pt idx="115">
                <c:v>7.0713481903076172</c:v>
              </c:pt>
              <c:pt idx="116">
                <c:v>8.4753608703613281</c:v>
              </c:pt>
              <c:pt idx="117">
                <c:v>7.8480381965637207</c:v>
              </c:pt>
              <c:pt idx="118">
                <c:v>6.3054132461547852</c:v>
              </c:pt>
              <c:pt idx="119">
                <c:v>7.1527247428894043</c:v>
              </c:pt>
              <c:pt idx="120">
                <c:v>7.1321148872375488</c:v>
              </c:pt>
              <c:pt idx="121">
                <c:v>5.700249195098877</c:v>
              </c:pt>
              <c:pt idx="122">
                <c:v>6.2671647071838379</c:v>
              </c:pt>
              <c:pt idx="123">
                <c:v>6.6665182113647461</c:v>
              </c:pt>
              <c:pt idx="124">
                <c:v>6.7853035926818848</c:v>
              </c:pt>
              <c:pt idx="125">
                <c:v>6.6838364601135254</c:v>
              </c:pt>
              <c:pt idx="126">
                <c:v>6.4985132217407227</c:v>
              </c:pt>
              <c:pt idx="127">
                <c:v>6.5011367797851563</c:v>
              </c:pt>
              <c:pt idx="128">
                <c:v>6.9520282745361328</c:v>
              </c:pt>
              <c:pt idx="129">
                <c:v>7.446718692779541</c:v>
              </c:pt>
              <c:pt idx="130">
                <c:v>7.5752592086791992</c:v>
              </c:pt>
              <c:pt idx="131">
                <c:v>6.9571590423583984</c:v>
              </c:pt>
              <c:pt idx="132">
                <c:v>7.1042962074279785</c:v>
              </c:pt>
              <c:pt idx="133">
                <c:v>7.1702823638916016</c:v>
              </c:pt>
              <c:pt idx="134">
                <c:v>7.4985871315002441</c:v>
              </c:pt>
              <c:pt idx="135">
                <c:v>7.8356332778930664</c:v>
              </c:pt>
              <c:pt idx="136">
                <c:v>8.4693641662597656</c:v>
              </c:pt>
              <c:pt idx="137">
                <c:v>9.0549173355102539</c:v>
              </c:pt>
              <c:pt idx="138">
                <c:v>9.125514030456543</c:v>
              </c:pt>
              <c:pt idx="139">
                <c:v>9.600346565246582</c:v>
              </c:pt>
              <c:pt idx="140">
                <c:v>7.7474627494812012</c:v>
              </c:pt>
              <c:pt idx="141">
                <c:v>6.8360075950622559</c:v>
              </c:pt>
              <c:pt idx="142">
                <c:v>6.8088345527648926</c:v>
              </c:pt>
              <c:pt idx="143">
                <c:v>6.8693642616271973</c:v>
              </c:pt>
              <c:pt idx="144">
                <c:v>6.5032320022583008</c:v>
              </c:pt>
              <c:pt idx="145">
                <c:v>7.8899545669555664</c:v>
              </c:pt>
              <c:pt idx="146">
                <c:v>9.90093994140625</c:v>
              </c:pt>
              <c:pt idx="147">
                <c:v>11.441206932067871</c:v>
              </c:pt>
              <c:pt idx="148">
                <c:v>12.452662467956543</c:v>
              </c:pt>
              <c:pt idx="149">
                <c:v>13.271152496337891</c:v>
              </c:pt>
              <c:pt idx="150">
                <c:v>13.765860557556152</c:v>
              </c:pt>
              <c:pt idx="151">
                <c:v>14.59379768371582</c:v>
              </c:pt>
              <c:pt idx="152">
                <c:v>14.591750144958496</c:v>
              </c:pt>
              <c:pt idx="153">
                <c:v>14.38499927520752</c:v>
              </c:pt>
              <c:pt idx="154">
                <c:v>14.721714019775391</c:v>
              </c:pt>
              <c:pt idx="155">
                <c:v>15.3642578125</c:v>
              </c:pt>
              <c:pt idx="156">
                <c:v>16.430122375488281</c:v>
              </c:pt>
              <c:pt idx="157">
                <c:v>16.757959365844727</c:v>
              </c:pt>
              <c:pt idx="158">
                <c:v>15.837348937988281</c:v>
              </c:pt>
              <c:pt idx="159">
                <c:v>16.335597991943359</c:v>
              </c:pt>
              <c:pt idx="160">
                <c:v>17.56135368347168</c:v>
              </c:pt>
              <c:pt idx="161">
                <c:v>18.34748649597168</c:v>
              </c:pt>
              <c:pt idx="162">
                <c:v>18.575607299804687</c:v>
              </c:pt>
              <c:pt idx="163">
                <c:v>19.128982543945313</c:v>
              </c:pt>
              <c:pt idx="164">
                <c:v>19.786333084106445</c:v>
              </c:pt>
              <c:pt idx="165">
                <c:v>20.557882308959961</c:v>
              </c:pt>
              <c:pt idx="166">
                <c:v>21.444271087646484</c:v>
              </c:pt>
              <c:pt idx="167">
                <c:v>23.255826950073242</c:v>
              </c:pt>
              <c:pt idx="168">
                <c:v>24.122732162475586</c:v>
              </c:pt>
              <c:pt idx="169">
                <c:v>25.555627822875977</c:v>
              </c:pt>
              <c:pt idx="170">
                <c:v>26.735095977783203</c:v>
              </c:pt>
              <c:pt idx="171">
                <c:v>28.681680679321289</c:v>
              </c:pt>
              <c:pt idx="172">
                <c:v>30.807754516601563</c:v>
              </c:pt>
              <c:pt idx="173">
                <c:v>32.437358856201172</c:v>
              </c:pt>
              <c:pt idx="174">
                <c:v>34.253452301025391</c:v>
              </c:pt>
              <c:pt idx="175">
                <c:v>36.366317749023438</c:v>
              </c:pt>
              <c:pt idx="176">
                <c:v>37.884346008300781</c:v>
              </c:pt>
              <c:pt idx="177">
                <c:v>38.940891265869141</c:v>
              </c:pt>
              <c:pt idx="178">
                <c:v>40.358753204345703</c:v>
              </c:pt>
              <c:pt idx="179">
                <c:v>42.379150390625</c:v>
              </c:pt>
              <c:pt idx="180">
                <c:v>44.096488952636719</c:v>
              </c:pt>
              <c:pt idx="181">
                <c:v>44.122795104980469</c:v>
              </c:pt>
              <c:pt idx="182">
                <c:v>43.869915008544922</c:v>
              </c:pt>
              <c:pt idx="183">
                <c:v>45.515796661376953</c:v>
              </c:pt>
              <c:pt idx="184">
                <c:v>47.968631744384766</c:v>
              </c:pt>
              <c:pt idx="185">
                <c:v>49.499404907226563</c:v>
              </c:pt>
              <c:pt idx="186">
                <c:v>50.511562347412109</c:v>
              </c:pt>
              <c:pt idx="187">
                <c:v>50.106365203857422</c:v>
              </c:pt>
              <c:pt idx="188">
                <c:v>49.53155517578125</c:v>
              </c:pt>
              <c:pt idx="189">
                <c:v>49.930271148681641</c:v>
              </c:pt>
              <c:pt idx="190">
                <c:v>50.795639038085938</c:v>
              </c:pt>
              <c:pt idx="191">
                <c:v>52.143222808837891</c:v>
              </c:pt>
              <c:pt idx="192">
                <c:v>53.684013366699219</c:v>
              </c:pt>
              <c:pt idx="193">
                <c:v>55.190811157226563</c:v>
              </c:pt>
              <c:pt idx="194">
                <c:v>57.971931457519531</c:v>
              </c:pt>
              <c:pt idx="195">
                <c:v>60.610389709472656</c:v>
              </c:pt>
              <c:pt idx="196">
                <c:v>63.667621612548828</c:v>
              </c:pt>
              <c:pt idx="197">
                <c:v>66.0386962890625</c:v>
              </c:pt>
              <c:pt idx="198">
                <c:v>67.572357177734375</c:v>
              </c:pt>
              <c:pt idx="199">
                <c:v>69.729507446289063</c:v>
              </c:pt>
              <c:pt idx="200">
                <c:v>71.411537170410156</c:v>
              </c:pt>
              <c:pt idx="201">
                <c:v>72.047760009765625</c:v>
              </c:pt>
              <c:pt idx="202">
                <c:v>72.787338256835938</c:v>
              </c:pt>
              <c:pt idx="203">
                <c:v>73.406181335449219</c:v>
              </c:pt>
              <c:pt idx="204">
                <c:v>76.479896545410156</c:v>
              </c:pt>
              <c:pt idx="205">
                <c:v>77.979240417480469</c:v>
              </c:pt>
              <c:pt idx="206">
                <c:v>78.526840209960938</c:v>
              </c:pt>
              <c:pt idx="207">
                <c:v>79.882835388183594</c:v>
              </c:pt>
              <c:pt idx="208">
                <c:v>77.328666687011719</c:v>
              </c:pt>
              <c:pt idx="209">
                <c:v>75.416786193847656</c:v>
              </c:pt>
              <c:pt idx="210">
                <c:v>75.569229125976563</c:v>
              </c:pt>
              <c:pt idx="211">
                <c:v>75.756217956542969</c:v>
              </c:pt>
              <c:pt idx="212">
                <c:v>76.901947021484375</c:v>
              </c:pt>
              <c:pt idx="213">
                <c:v>76.563621520996094</c:v>
              </c:pt>
              <c:pt idx="214">
                <c:v>76.621253967285156</c:v>
              </c:pt>
              <c:pt idx="215">
                <c:v>77.166061401367188</c:v>
              </c:pt>
              <c:pt idx="216">
                <c:v>77.756805419921875</c:v>
              </c:pt>
              <c:pt idx="217">
                <c:v>79.556259155273438</c:v>
              </c:pt>
              <c:pt idx="218">
                <c:v>78.49322509765625</c:v>
              </c:pt>
              <c:pt idx="219">
                <c:v>76.74652099609375</c:v>
              </c:pt>
              <c:pt idx="220">
                <c:v>77.804862976074219</c:v>
              </c:pt>
              <c:pt idx="221">
                <c:v>83.318771362304688</c:v>
              </c:pt>
              <c:pt idx="222">
                <c:v>84.612808227539063</c:v>
              </c:pt>
              <c:pt idx="223">
                <c:v>81.25897216796875</c:v>
              </c:pt>
              <c:pt idx="224">
                <c:v>84.452957153320312</c:v>
              </c:pt>
              <c:pt idx="225">
                <c:v>85.247222900390625</c:v>
              </c:pt>
            </c:numLit>
          </c:val>
          <c:smooth val="0"/>
        </c:ser>
        <c:ser>
          <c:idx val="11"/>
          <c:order val="3"/>
          <c:tx>
            <c:v>Netherlands</c:v>
          </c:tx>
          <c:spPr>
            <a:ln w="50800">
              <a:solidFill>
                <a:srgbClr val="FF0000"/>
              </a:solidFill>
            </a:ln>
          </c:spPr>
          <c:marker>
            <c:symbol val="none"/>
          </c:marker>
          <c:val>
            <c:numLit>
              <c:formatCode>#,##0.0</c:formatCode>
              <c:ptCount val="226"/>
              <c:pt idx="0">
                <c:v>2.1154024600982666</c:v>
              </c:pt>
              <c:pt idx="1">
                <c:v>2.0780034065246582</c:v>
              </c:pt>
              <c:pt idx="2">
                <c:v>2.1928987503051758</c:v>
              </c:pt>
              <c:pt idx="3">
                <c:v>2.1455883979797363</c:v>
              </c:pt>
              <c:pt idx="4">
                <c:v>2.2474157810211182</c:v>
              </c:pt>
              <c:pt idx="5">
                <c:v>2.1154022216796875</c:v>
              </c:pt>
              <c:pt idx="6">
                <c:v>2.1297614574432373</c:v>
              </c:pt>
              <c:pt idx="7">
                <c:v>1.9501646757125854</c:v>
              </c:pt>
              <c:pt idx="8">
                <c:v>1.8258976936340332</c:v>
              </c:pt>
              <c:pt idx="9">
                <c:v>2.0116086006164551</c:v>
              </c:pt>
              <c:pt idx="10">
                <c:v>1.9908393621444702</c:v>
              </c:pt>
              <c:pt idx="11">
                <c:v>1.9702876806259155</c:v>
              </c:pt>
              <c:pt idx="12">
                <c:v>1.9499478340148926</c:v>
              </c:pt>
              <c:pt idx="13">
                <c:v>1.929818868637085</c:v>
              </c:pt>
              <c:pt idx="14">
                <c:v>1.9098989963531494</c:v>
              </c:pt>
              <c:pt idx="15">
                <c:v>1.8901838064193726</c:v>
              </c:pt>
              <c:pt idx="16">
                <c:v>1.7998591661453247</c:v>
              </c:pt>
              <c:pt idx="17">
                <c:v>1.8168570995330811</c:v>
              </c:pt>
              <c:pt idx="18">
                <c:v>1.8432303667068481</c:v>
              </c:pt>
              <c:pt idx="19">
                <c:v>1.7574963569641113</c:v>
              </c:pt>
              <c:pt idx="20">
                <c:v>1.8808580636978149</c:v>
              </c:pt>
              <c:pt idx="21">
                <c:v>1.8427345752716064</c:v>
              </c:pt>
              <c:pt idx="22">
                <c:v>1.8583990335464478</c:v>
              </c:pt>
              <c:pt idx="23">
                <c:v>1.9489794969558716</c:v>
              </c:pt>
              <c:pt idx="24">
                <c:v>1.9346003532409668</c:v>
              </c:pt>
              <c:pt idx="25">
                <c:v>1.8846906423568726</c:v>
              </c:pt>
              <c:pt idx="26">
                <c:v>1.8916374444961548</c:v>
              </c:pt>
              <c:pt idx="27">
                <c:v>1.9813395738601685</c:v>
              </c:pt>
              <c:pt idx="28">
                <c:v>2.0009257793426514</c:v>
              </c:pt>
              <c:pt idx="29">
                <c:v>1.9825155735015869</c:v>
              </c:pt>
              <c:pt idx="30">
                <c:v>1.7917075157165527</c:v>
              </c:pt>
              <c:pt idx="31">
                <c:v>1.9042959213256836</c:v>
              </c:pt>
              <c:pt idx="32">
                <c:v>1.972353458404541</c:v>
              </c:pt>
              <c:pt idx="33">
                <c:v>1.9081875085830688</c:v>
              </c:pt>
              <c:pt idx="34">
                <c:v>1.9047037363052368</c:v>
              </c:pt>
              <c:pt idx="35">
                <c:v>1.8794740438461304</c:v>
              </c:pt>
              <c:pt idx="36">
                <c:v>1.9421238899230957</c:v>
              </c:pt>
              <c:pt idx="37">
                <c:v>1.9874327182769775</c:v>
              </c:pt>
              <c:pt idx="38">
                <c:v>2.008129358291626</c:v>
              </c:pt>
              <c:pt idx="39">
                <c:v>2.0070106983184814</c:v>
              </c:pt>
              <c:pt idx="40">
                <c:v>2.0265882015228271</c:v>
              </c:pt>
              <c:pt idx="41">
                <c:v>2.0461654663085938</c:v>
              </c:pt>
              <c:pt idx="42">
                <c:v>1.9963828325271606</c:v>
              </c:pt>
              <c:pt idx="43">
                <c:v>1.9617012739181519</c:v>
              </c:pt>
              <c:pt idx="44">
                <c:v>1.9801597595214844</c:v>
              </c:pt>
              <c:pt idx="45">
                <c:v>1.9661763906478882</c:v>
              </c:pt>
              <c:pt idx="46">
                <c:v>1.9695321321487427</c:v>
              </c:pt>
              <c:pt idx="47">
                <c:v>1.9829565286636353</c:v>
              </c:pt>
              <c:pt idx="48">
                <c:v>2.0148410797119141</c:v>
              </c:pt>
              <c:pt idx="49">
                <c:v>2.074692964553833</c:v>
              </c:pt>
              <c:pt idx="50">
                <c:v>2.1138491630554199</c:v>
              </c:pt>
              <c:pt idx="51">
                <c:v>2.1446151733398437</c:v>
              </c:pt>
              <c:pt idx="52">
                <c:v>2.1200027465820313</c:v>
              </c:pt>
              <c:pt idx="53">
                <c:v>2.0718963146209717</c:v>
              </c:pt>
              <c:pt idx="54">
                <c:v>2.19887375831604</c:v>
              </c:pt>
              <c:pt idx="55">
                <c:v>2.1390204429626465</c:v>
              </c:pt>
              <c:pt idx="56">
                <c:v>2.2430219650268555</c:v>
              </c:pt>
              <c:pt idx="57">
                <c:v>2.2218973636627197</c:v>
              </c:pt>
              <c:pt idx="58">
                <c:v>2.1791622638702393</c:v>
              </c:pt>
              <c:pt idx="59">
                <c:v>2.1194701194763184</c:v>
              </c:pt>
              <c:pt idx="60">
                <c:v>2.2395212650299072</c:v>
              </c:pt>
              <c:pt idx="61">
                <c:v>2.1968891620635986</c:v>
              </c:pt>
              <c:pt idx="62">
                <c:v>2.3023867607116699</c:v>
              </c:pt>
              <c:pt idx="63">
                <c:v>2.3653891086578369</c:v>
              </c:pt>
              <c:pt idx="64">
                <c:v>2.4813520908355713</c:v>
              </c:pt>
              <c:pt idx="65">
                <c:v>2.5067529678344727</c:v>
              </c:pt>
              <c:pt idx="66">
                <c:v>2.6201376914978027</c:v>
              </c:pt>
              <c:pt idx="67">
                <c:v>2.5497989654541016</c:v>
              </c:pt>
              <c:pt idx="68">
                <c:v>2.5841870307922363</c:v>
              </c:pt>
              <c:pt idx="69">
                <c:v>2.6873888969421387</c:v>
              </c:pt>
              <c:pt idx="70">
                <c:v>2.7933540344238281</c:v>
              </c:pt>
              <c:pt idx="71">
                <c:v>2.6624784469604492</c:v>
              </c:pt>
              <c:pt idx="72">
                <c:v>2.6805722713470459</c:v>
              </c:pt>
              <c:pt idx="73">
                <c:v>2.8248136043548584</c:v>
              </c:pt>
              <c:pt idx="74">
                <c:v>2.7393851280212402</c:v>
              </c:pt>
              <c:pt idx="75">
                <c:v>2.980433464050293</c:v>
              </c:pt>
              <c:pt idx="76">
                <c:v>3.0317482948303223</c:v>
              </c:pt>
              <c:pt idx="77">
                <c:v>2.9752631187438965</c:v>
              </c:pt>
              <c:pt idx="78">
                <c:v>2.9474015235900879</c:v>
              </c:pt>
              <c:pt idx="79">
                <c:v>2.9218225479125977</c:v>
              </c:pt>
              <c:pt idx="80">
                <c:v>3.0822439193725586</c:v>
              </c:pt>
              <c:pt idx="81">
                <c:v>3.0411148071289063</c:v>
              </c:pt>
              <c:pt idx="82">
                <c:v>3.1748435497283936</c:v>
              </c:pt>
              <c:pt idx="83">
                <c:v>3.3474600315093994</c:v>
              </c:pt>
              <c:pt idx="84">
                <c:v>3.4648780822753906</c:v>
              </c:pt>
              <c:pt idx="85">
                <c:v>3.4995279312133789</c:v>
              </c:pt>
              <c:pt idx="86">
                <c:v>3.580385684967041</c:v>
              </c:pt>
              <c:pt idx="87">
                <c:v>3.6045553684234619</c:v>
              </c:pt>
              <c:pt idx="88">
                <c:v>3.695228099822998</c:v>
              </c:pt>
              <c:pt idx="89">
                <c:v>3.7559812068939209</c:v>
              </c:pt>
              <c:pt idx="90">
                <c:v>3.6810569763183594</c:v>
              </c:pt>
              <c:pt idx="91">
                <c:v>3.6439669132232666</c:v>
              </c:pt>
              <c:pt idx="92">
                <c:v>3.7884340286254883</c:v>
              </c:pt>
              <c:pt idx="93">
                <c:v>3.7489538192749023</c:v>
              </c:pt>
              <c:pt idx="94">
                <c:v>3.8869533538818359</c:v>
              </c:pt>
              <c:pt idx="95">
                <c:v>4.0024404525756836</c:v>
              </c:pt>
              <c:pt idx="96">
                <c:v>4.1447291374206543</c:v>
              </c:pt>
              <c:pt idx="97">
                <c:v>4.1623539924621582</c:v>
              </c:pt>
              <c:pt idx="98">
                <c:v>4.3066048622131348</c:v>
              </c:pt>
              <c:pt idx="99">
                <c:v>4.3567700386047363</c:v>
              </c:pt>
              <c:pt idx="100">
                <c:v>4.2456889152526855</c:v>
              </c:pt>
              <c:pt idx="101">
                <c:v>4.3569483757019043</c:v>
              </c:pt>
              <c:pt idx="102">
                <c:v>4.3493475914001465</c:v>
              </c:pt>
              <c:pt idx="103">
                <c:v>4.2601442337036133</c:v>
              </c:pt>
              <c:pt idx="104">
                <c:v>4.2620906829833984</c:v>
              </c:pt>
              <c:pt idx="105">
                <c:v>4.5157608985900879</c:v>
              </c:pt>
              <c:pt idx="106">
                <c:v>4.4721198081970215</c:v>
              </c:pt>
              <c:pt idx="107">
                <c:v>4.2983546257019043</c:v>
              </c:pt>
              <c:pt idx="108">
                <c:v>4.2593564987182617</c:v>
              </c:pt>
              <c:pt idx="109">
                <c:v>4.4453182220458984</c:v>
              </c:pt>
              <c:pt idx="110">
                <c:v>4.55322265625</c:v>
              </c:pt>
              <c:pt idx="111">
                <c:v>4.8017191886901855</c:v>
              </c:pt>
              <c:pt idx="112">
                <c:v>4.8983526229858398</c:v>
              </c:pt>
              <c:pt idx="113">
                <c:v>4.8372488021850586</c:v>
              </c:pt>
              <c:pt idx="114">
                <c:v>4.8572978973388672</c:v>
              </c:pt>
              <c:pt idx="115">
                <c:v>4.8530488014221191</c:v>
              </c:pt>
              <c:pt idx="116">
                <c:v>5.1188220977783203</c:v>
              </c:pt>
              <c:pt idx="117">
                <c:v>5.1339035034179687</c:v>
              </c:pt>
              <c:pt idx="118">
                <c:v>4.9179129600524902</c:v>
              </c:pt>
              <c:pt idx="119">
                <c:v>5.2204957008361816</c:v>
              </c:pt>
              <c:pt idx="120">
                <c:v>6.2630519866943359</c:v>
              </c:pt>
              <c:pt idx="121">
                <c:v>6.8718652725219727</c:v>
              </c:pt>
              <c:pt idx="122">
                <c:v>7.4699382781982422</c:v>
              </c:pt>
              <c:pt idx="123">
                <c:v>7.5490336418151855</c:v>
              </c:pt>
              <c:pt idx="124">
                <c:v>7.9655694961547852</c:v>
              </c:pt>
              <c:pt idx="125">
                <c:v>8.3218164443969727</c:v>
              </c:pt>
              <c:pt idx="126">
                <c:v>8.6643047332763672</c:v>
              </c:pt>
              <c:pt idx="127">
                <c:v>8.7253170013427734</c:v>
              </c:pt>
              <c:pt idx="128">
                <c:v>8.8326053619384766</c:v>
              </c:pt>
              <c:pt idx="129">
                <c:v>8.8691062927246094</c:v>
              </c:pt>
              <c:pt idx="130">
                <c:v>8.6062870025634766</c:v>
              </c:pt>
              <c:pt idx="131">
                <c:v>8.2713546752929687</c:v>
              </c:pt>
              <c:pt idx="132">
                <c:v>7.9243640899658203</c:v>
              </c:pt>
              <c:pt idx="133">
                <c:v>7.5301542282104492</c:v>
              </c:pt>
              <c:pt idx="134">
                <c:v>7.269139289855957</c:v>
              </c:pt>
              <c:pt idx="135">
                <c:v>7.2982707023620605</c:v>
              </c:pt>
              <c:pt idx="136">
                <c:v>7.6131172180175781</c:v>
              </c:pt>
              <c:pt idx="137">
                <c:v>7.6958918571472168</c:v>
              </c:pt>
              <c:pt idx="138">
                <c:v>7.5884227752685547</c:v>
              </c:pt>
              <c:pt idx="139">
                <c:v>7.7095999717712402</c:v>
              </c:pt>
              <c:pt idx="140">
                <c:v>6.701383113861084</c:v>
              </c:pt>
              <c:pt idx="141">
                <c:v>5.8602752685546875</c:v>
              </c:pt>
              <c:pt idx="142">
                <c:v>5.4739193916320801</c:v>
              </c:pt>
              <c:pt idx="143">
                <c:v>5.3127326965332031</c:v>
              </c:pt>
              <c:pt idx="144">
                <c:v>5.1606950759887695</c:v>
              </c:pt>
              <c:pt idx="145">
                <c:v>6.499016284942627</c:v>
              </c:pt>
              <c:pt idx="146">
                <c:v>6.6816577911376953</c:v>
              </c:pt>
              <c:pt idx="147">
                <c:v>7.744471549987793</c:v>
              </c:pt>
              <c:pt idx="148">
                <c:v>8.2760400772094727</c:v>
              </c:pt>
              <c:pt idx="149">
                <c:v>9.3666534423828125</c:v>
              </c:pt>
              <c:pt idx="150">
                <c:v>9.157562255859375</c:v>
              </c:pt>
              <c:pt idx="151">
                <c:v>9.1306247711181641</c:v>
              </c:pt>
              <c:pt idx="152">
                <c:v>9.575474739074707</c:v>
              </c:pt>
              <c:pt idx="153">
                <c:v>10.218742370605469</c:v>
              </c:pt>
              <c:pt idx="154">
                <c:v>10.840301513671875</c:v>
              </c:pt>
              <c:pt idx="155">
                <c:v>11.667113304138184</c:v>
              </c:pt>
              <c:pt idx="156">
                <c:v>12.175200462341309</c:v>
              </c:pt>
              <c:pt idx="157">
                <c:v>12.353736877441406</c:v>
              </c:pt>
              <c:pt idx="158">
                <c:v>12.364300727844238</c:v>
              </c:pt>
              <c:pt idx="159">
                <c:v>13.169694900512695</c:v>
              </c:pt>
              <c:pt idx="160">
                <c:v>15.411928176879883</c:v>
              </c:pt>
              <c:pt idx="161">
                <c:v>15.306377410888672</c:v>
              </c:pt>
              <c:pt idx="162">
                <c:v>16.112836837768555</c:v>
              </c:pt>
              <c:pt idx="163">
                <c:v>16.662771224975586</c:v>
              </c:pt>
              <c:pt idx="164">
                <c:v>17.907758712768555</c:v>
              </c:pt>
              <c:pt idx="165">
                <c:v>19.253028869628906</c:v>
              </c:pt>
              <c:pt idx="166">
                <c:v>19.877172470092773</c:v>
              </c:pt>
              <c:pt idx="167">
                <c:v>21.144298553466797</c:v>
              </c:pt>
              <c:pt idx="168">
                <c:v>22.770036697387695</c:v>
              </c:pt>
              <c:pt idx="169">
                <c:v>24.312261581420898</c:v>
              </c:pt>
              <c:pt idx="170">
                <c:v>25.868154525756836</c:v>
              </c:pt>
              <c:pt idx="171">
                <c:v>27.139806747436523</c:v>
              </c:pt>
              <c:pt idx="172">
                <c:v>28.185239791870117</c:v>
              </c:pt>
              <c:pt idx="173">
                <c:v>30.124042510986328</c:v>
              </c:pt>
              <c:pt idx="174">
                <c:v>31.401834487915039</c:v>
              </c:pt>
              <c:pt idx="175">
                <c:v>31.75153923034668</c:v>
              </c:pt>
              <c:pt idx="176">
                <c:v>33.511203765869141</c:v>
              </c:pt>
              <c:pt idx="177">
                <c:v>34.511829376220703</c:v>
              </c:pt>
              <c:pt idx="178">
                <c:v>35.583389282226563</c:v>
              </c:pt>
              <c:pt idx="179">
                <c:v>36.551326751708984</c:v>
              </c:pt>
              <c:pt idx="180">
                <c:v>37.899379730224609</c:v>
              </c:pt>
              <c:pt idx="181">
                <c:v>37.910022735595703</c:v>
              </c:pt>
              <c:pt idx="182">
                <c:v>38.033618927001953</c:v>
              </c:pt>
              <c:pt idx="183">
                <c:v>39.538543701171875</c:v>
              </c:pt>
              <c:pt idx="184">
                <c:v>41.334625244140625</c:v>
              </c:pt>
              <c:pt idx="185">
                <c:v>43.039813995361328</c:v>
              </c:pt>
              <c:pt idx="186">
                <c:v>42.813709259033203</c:v>
              </c:pt>
              <c:pt idx="187">
                <c:v>42.485549926757813</c:v>
              </c:pt>
              <c:pt idx="188">
                <c:v>42.967330932617187</c:v>
              </c:pt>
              <c:pt idx="189">
                <c:v>43.948719024658203</c:v>
              </c:pt>
              <c:pt idx="190">
                <c:v>44.877235412597656</c:v>
              </c:pt>
              <c:pt idx="191">
                <c:v>44.969024658203125</c:v>
              </c:pt>
              <c:pt idx="192">
                <c:v>44.797031402587891</c:v>
              </c:pt>
              <c:pt idx="193">
                <c:v>44.728404998779297</c:v>
              </c:pt>
              <c:pt idx="194">
                <c:v>45.421321868896484</c:v>
              </c:pt>
              <c:pt idx="195">
                <c:v>46.183326721191406</c:v>
              </c:pt>
              <c:pt idx="196">
                <c:v>47.419036865234375</c:v>
              </c:pt>
              <c:pt idx="197">
                <c:v>48.958927154541016</c:v>
              </c:pt>
              <c:pt idx="198">
                <c:v>50.494678497314453</c:v>
              </c:pt>
              <c:pt idx="199">
                <c:v>52.172084808349609</c:v>
              </c:pt>
              <c:pt idx="200">
                <c:v>53.416038513183594</c:v>
              </c:pt>
              <c:pt idx="201">
                <c:v>53.562389373779297</c:v>
              </c:pt>
              <c:pt idx="202">
                <c:v>52.715301513671875</c:v>
              </c:pt>
              <c:pt idx="203">
                <c:v>52.105232238769531</c:v>
              </c:pt>
              <c:pt idx="204">
                <c:v>52.622726440429687</c:v>
              </c:pt>
              <c:pt idx="205">
                <c:v>53.334354400634766</c:v>
              </c:pt>
              <c:pt idx="206">
                <c:v>55.06982421875</c:v>
              </c:pt>
              <c:pt idx="207">
                <c:v>56.815624237060547</c:v>
              </c:pt>
              <c:pt idx="208">
                <c:v>56.929977416992187</c:v>
              </c:pt>
              <c:pt idx="209">
                <c:v>54.453235626220703</c:v>
              </c:pt>
              <c:pt idx="210">
                <c:v>55.068675994873047</c:v>
              </c:pt>
              <c:pt idx="211">
                <c:v>55.724010467529297</c:v>
              </c:pt>
              <c:pt idx="212">
                <c:v>55.134090423583984</c:v>
              </c:pt>
              <c:pt idx="213">
                <c:v>55.136589050292969</c:v>
              </c:pt>
              <c:pt idx="214">
                <c:v>55.987331390380859</c:v>
              </c:pt>
              <c:pt idx="215">
                <c:v>56.949913024902344</c:v>
              </c:pt>
              <c:pt idx="216">
                <c:v>57.778572082519531</c:v>
              </c:pt>
              <c:pt idx="217">
                <c:v>58.871345520019531</c:v>
              </c:pt>
              <c:pt idx="218">
                <c:v>59.659168243408203</c:v>
              </c:pt>
              <c:pt idx="219">
                <c:v>59.443584442138672</c:v>
              </c:pt>
              <c:pt idx="220">
                <c:v>57.062465667724609</c:v>
              </c:pt>
              <c:pt idx="221">
                <c:v>60.284458160400391</c:v>
              </c:pt>
              <c:pt idx="222">
                <c:v>61.732627868652344</c:v>
              </c:pt>
              <c:pt idx="223">
                <c:v>60.819488525390625</c:v>
              </c:pt>
              <c:pt idx="224">
                <c:v>60.729843139648438</c:v>
              </c:pt>
              <c:pt idx="225">
                <c:v>61.221797943115234</c:v>
              </c:pt>
            </c:numLit>
          </c:val>
          <c:smooth val="0"/>
        </c:ser>
        <c:ser>
          <c:idx val="3"/>
          <c:order val="4"/>
          <c:tx>
            <c:v>Germany</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1.3415828943252563</c:v>
              </c:pt>
              <c:pt idx="1">
                <c:v>1.336967945098877</c:v>
              </c:pt>
              <c:pt idx="2">
                <c:v>1.3488128185272217</c:v>
              </c:pt>
              <c:pt idx="3">
                <c:v>1.3536314964294434</c:v>
              </c:pt>
              <c:pt idx="4">
                <c:v>1.3577085733413696</c:v>
              </c:pt>
              <c:pt idx="5">
                <c:v>1.2951793670654297</c:v>
              </c:pt>
              <c:pt idx="6">
                <c:v>1.294160008430481</c:v>
              </c:pt>
              <c:pt idx="7">
                <c:v>1.2849459648132324</c:v>
              </c:pt>
              <c:pt idx="8">
                <c:v>1.3156028985977173</c:v>
              </c:pt>
              <c:pt idx="9">
                <c:v>1.3343266248703003</c:v>
              </c:pt>
              <c:pt idx="10">
                <c:v>1.3837913274765015</c:v>
              </c:pt>
              <c:pt idx="11">
                <c:v>1.3569453954696655</c:v>
              </c:pt>
              <c:pt idx="12">
                <c:v>1.3069335222244263</c:v>
              </c:pt>
              <c:pt idx="13">
                <c:v>1.2407486438751221</c:v>
              </c:pt>
              <c:pt idx="14">
                <c:v>1.3044111728668213</c:v>
              </c:pt>
              <c:pt idx="15">
                <c:v>1.3286768198013306</c:v>
              </c:pt>
              <c:pt idx="16">
                <c:v>1.2664737701416016</c:v>
              </c:pt>
              <c:pt idx="17">
                <c:v>1.2082056999206543</c:v>
              </c:pt>
              <c:pt idx="18">
                <c:v>1.2914550304412842</c:v>
              </c:pt>
              <c:pt idx="19">
                <c:v>1.3526865243911743</c:v>
              </c:pt>
              <c:pt idx="20">
                <c:v>1.4093421697616577</c:v>
              </c:pt>
              <c:pt idx="21">
                <c:v>1.4218635559082031</c:v>
              </c:pt>
              <c:pt idx="22">
                <c:v>1.4105829000473022</c:v>
              </c:pt>
              <c:pt idx="23">
                <c:v>1.3980737924575806</c:v>
              </c:pt>
              <c:pt idx="24">
                <c:v>1.4703909158706665</c:v>
              </c:pt>
              <c:pt idx="25">
                <c:v>1.4733976125717163</c:v>
              </c:pt>
              <c:pt idx="26">
                <c:v>1.4712634086608887</c:v>
              </c:pt>
              <c:pt idx="27">
                <c:v>1.4360549449920654</c:v>
              </c:pt>
              <c:pt idx="28">
                <c:v>1.3945599794387817</c:v>
              </c:pt>
              <c:pt idx="29">
                <c:v>1.4057137966156006</c:v>
              </c:pt>
              <c:pt idx="30">
                <c:v>1.3846817016601563</c:v>
              </c:pt>
              <c:pt idx="31">
                <c:v>1.3698385953903198</c:v>
              </c:pt>
              <c:pt idx="32">
                <c:v>1.395234227180481</c:v>
              </c:pt>
              <c:pt idx="33">
                <c:v>1.4369961023330688</c:v>
              </c:pt>
              <c:pt idx="34">
                <c:v>1.4504585266113281</c:v>
              </c:pt>
              <c:pt idx="35">
                <c:v>1.4469916820526123</c:v>
              </c:pt>
              <c:pt idx="36">
                <c:v>1.4489136934280396</c:v>
              </c:pt>
              <c:pt idx="37">
                <c:v>1.4461438655853271</c:v>
              </c:pt>
              <c:pt idx="38">
                <c:v>1.41075599193573</c:v>
              </c:pt>
              <c:pt idx="39">
                <c:v>1.4127043485641479</c:v>
              </c:pt>
              <c:pt idx="40">
                <c:v>1.4425563812255859</c:v>
              </c:pt>
              <c:pt idx="41">
                <c:v>1.4870902299880981</c:v>
              </c:pt>
              <c:pt idx="42">
                <c:v>1.4617642164230347</c:v>
              </c:pt>
              <c:pt idx="43">
                <c:v>1.4017009735107422</c:v>
              </c:pt>
              <c:pt idx="44">
                <c:v>1.4261778593063354</c:v>
              </c:pt>
              <c:pt idx="45">
                <c:v>1.4387739896774292</c:v>
              </c:pt>
              <c:pt idx="46">
                <c:v>1.3910942077636719</c:v>
              </c:pt>
              <c:pt idx="47">
                <c:v>1.3763304948806763</c:v>
              </c:pt>
              <c:pt idx="48">
                <c:v>1.4683631658554077</c:v>
              </c:pt>
              <c:pt idx="49">
                <c:v>1.5255066156387329</c:v>
              </c:pt>
              <c:pt idx="50">
                <c:v>1.5173251628875732</c:v>
              </c:pt>
              <c:pt idx="51">
                <c:v>1.4959900379180908</c:v>
              </c:pt>
              <c:pt idx="52">
                <c:v>1.5153254270553589</c:v>
              </c:pt>
              <c:pt idx="53">
                <c:v>1.5013258457183838</c:v>
              </c:pt>
              <c:pt idx="54">
                <c:v>1.5333248376846313</c:v>
              </c:pt>
              <c:pt idx="55">
                <c:v>1.5086574554443359</c:v>
              </c:pt>
              <c:pt idx="56">
                <c:v>1.6390095949172974</c:v>
              </c:pt>
              <c:pt idx="57">
                <c:v>1.7198866605758667</c:v>
              </c:pt>
              <c:pt idx="58">
                <c:v>1.7112635374069214</c:v>
              </c:pt>
              <c:pt idx="59">
                <c:v>1.7148520946502686</c:v>
              </c:pt>
              <c:pt idx="60">
                <c:v>1.8098957538604736</c:v>
              </c:pt>
              <c:pt idx="61">
                <c:v>1.7611992359161377</c:v>
              </c:pt>
              <c:pt idx="62">
                <c:v>1.8446758985519409</c:v>
              </c:pt>
              <c:pt idx="63">
                <c:v>1.9769511222839355</c:v>
              </c:pt>
              <c:pt idx="64">
                <c:v>2.0276691913604736</c:v>
              </c:pt>
              <c:pt idx="65">
                <c:v>2.0323379039764404</c:v>
              </c:pt>
              <c:pt idx="66">
                <c:v>2.075186014175415</c:v>
              </c:pt>
              <c:pt idx="67">
                <c:v>2.1122043132781982</c:v>
              </c:pt>
              <c:pt idx="68">
                <c:v>2.2724995613098145</c:v>
              </c:pt>
              <c:pt idx="69">
                <c:v>2.3206179141998291</c:v>
              </c:pt>
              <c:pt idx="70">
                <c:v>2.3443253040313721</c:v>
              </c:pt>
              <c:pt idx="71">
                <c:v>2.4217891693115234</c:v>
              </c:pt>
              <c:pt idx="72">
                <c:v>2.5356249809265137</c:v>
              </c:pt>
              <c:pt idx="73">
                <c:v>2.6560533046722412</c:v>
              </c:pt>
              <c:pt idx="74">
                <c:v>2.7647664546966553</c:v>
              </c:pt>
              <c:pt idx="75">
                <c:v>2.9280827045440674</c:v>
              </c:pt>
              <c:pt idx="76">
                <c:v>2.9640016555786133</c:v>
              </c:pt>
              <c:pt idx="77">
                <c:v>2.9840462207794189</c:v>
              </c:pt>
              <c:pt idx="78">
                <c:v>3.1100921630859375</c:v>
              </c:pt>
              <c:pt idx="79">
                <c:v>3.1711738109588623</c:v>
              </c:pt>
              <c:pt idx="80">
                <c:v>3.0951235294342041</c:v>
              </c:pt>
              <c:pt idx="81">
                <c:v>3.203542947769165</c:v>
              </c:pt>
              <c:pt idx="82">
                <c:v>3.2502226829528809</c:v>
              </c:pt>
              <c:pt idx="83">
                <c:v>3.3837628364562988</c:v>
              </c:pt>
              <c:pt idx="84">
                <c:v>3.532254695892334</c:v>
              </c:pt>
              <c:pt idx="85">
                <c:v>3.6392240524291992</c:v>
              </c:pt>
              <c:pt idx="86">
                <c:v>3.7054154872894287</c:v>
              </c:pt>
              <c:pt idx="87">
                <c:v>3.7711925506591797</c:v>
              </c:pt>
              <c:pt idx="88">
                <c:v>3.8941538333892822</c:v>
              </c:pt>
              <c:pt idx="89">
                <c:v>3.9254710674285889</c:v>
              </c:pt>
              <c:pt idx="90">
                <c:v>3.9325065612792969</c:v>
              </c:pt>
              <c:pt idx="91">
                <c:v>3.9042923450469971</c:v>
              </c:pt>
              <c:pt idx="92">
                <c:v>3.919964075088501</c:v>
              </c:pt>
              <c:pt idx="93">
                <c:v>4.1701931953430176</c:v>
              </c:pt>
              <c:pt idx="94">
                <c:v>4.2567286491394043</c:v>
              </c:pt>
              <c:pt idx="95">
                <c:v>4.3198356628417969</c:v>
              </c:pt>
              <c:pt idx="96">
                <c:v>4.4074606895446777</c:v>
              </c:pt>
              <c:pt idx="97">
                <c:v>4.4649295806884766</c:v>
              </c:pt>
              <c:pt idx="98">
                <c:v>4.6450200080871582</c:v>
              </c:pt>
              <c:pt idx="99">
                <c:v>4.5794601440429687</c:v>
              </c:pt>
              <c:pt idx="100">
                <c:v>4.6235589981079102</c:v>
              </c:pt>
              <c:pt idx="101">
                <c:v>4.5644245147705078</c:v>
              </c:pt>
              <c:pt idx="102">
                <c:v>4.5206103324890137</c:v>
              </c:pt>
              <c:pt idx="103">
                <c:v>4.5900397300720215</c:v>
              </c:pt>
              <c:pt idx="104">
                <c:v>4.627021312713623</c:v>
              </c:pt>
              <c:pt idx="105">
                <c:v>4.7576694488525391</c:v>
              </c:pt>
              <c:pt idx="106">
                <c:v>4.7442865371704102</c:v>
              </c:pt>
              <c:pt idx="107">
                <c:v>4.8614234924316406</c:v>
              </c:pt>
              <c:pt idx="108">
                <c:v>5.0048689842224121</c:v>
              </c:pt>
              <c:pt idx="109">
                <c:v>4.9554595947265625</c:v>
              </c:pt>
              <c:pt idx="110">
                <c:v>5.1238560676574707</c:v>
              </c:pt>
              <c:pt idx="111">
                <c:v>5.235633373260498</c:v>
              </c:pt>
              <c:pt idx="112">
                <c:v>5.3373227119445801</c:v>
              </c:pt>
              <c:pt idx="113">
                <c:v>5.4734015464782715</c:v>
              </c:pt>
              <c:pt idx="114">
                <c:v>4.9786653518676758</c:v>
              </c:pt>
              <c:pt idx="115">
                <c:v>4.5535335540771484</c:v>
              </c:pt>
              <c:pt idx="116">
                <c:v>4.3643178939819336</c:v>
              </c:pt>
              <c:pt idx="117">
                <c:v>4.2876086235046387</c:v>
              </c:pt>
              <c:pt idx="118">
                <c:v>4.2184667587280273</c:v>
              </c:pt>
              <c:pt idx="119">
                <c:v>3.6188726425170898</c:v>
              </c:pt>
              <c:pt idx="120">
                <c:v>3.8485302925109863</c:v>
              </c:pt>
              <c:pt idx="121">
                <c:v>4.0435619354248047</c:v>
              </c:pt>
              <c:pt idx="122">
                <c:v>4.3845481872558594</c:v>
              </c:pt>
              <c:pt idx="123">
                <c:v>3.8131520748138428</c:v>
              </c:pt>
              <c:pt idx="124">
                <c:v>4.2508687973022461</c:v>
              </c:pt>
              <c:pt idx="125">
                <c:v>4.542877197265625</c:v>
              </c:pt>
              <c:pt idx="126">
                <c:v>4.7294988632202148</c:v>
              </c:pt>
              <c:pt idx="127">
                <c:v>5.1396594047546387</c:v>
              </c:pt>
              <c:pt idx="128">
                <c:v>5.4005703926086426</c:v>
              </c:pt>
              <c:pt idx="129">
                <c:v>5.3696417808532715</c:v>
              </c:pt>
              <c:pt idx="130">
                <c:v>5.1944537162780762</c:v>
              </c:pt>
              <c:pt idx="131">
                <c:v>4.6230349540710449</c:v>
              </c:pt>
              <c:pt idx="132">
                <c:v>4.3775200843811035</c:v>
              </c:pt>
              <c:pt idx="133">
                <c:v>4.7274880409240723</c:v>
              </c:pt>
              <c:pt idx="134">
                <c:v>5.180088996887207</c:v>
              </c:pt>
              <c:pt idx="135">
                <c:v>5.7877812385559082</c:v>
              </c:pt>
              <c:pt idx="136">
                <c:v>6.3683891296386719</c:v>
              </c:pt>
              <c:pt idx="137">
                <c:v>6.9667911529541016</c:v>
              </c:pt>
              <c:pt idx="138">
                <c:v>7.5306730270385742</c:v>
              </c:pt>
              <c:pt idx="139">
                <c:v>8.7626371383666992</c:v>
              </c:pt>
              <c:pt idx="140">
                <c:v>9.5306797027587891</c:v>
              </c:pt>
              <c:pt idx="141">
                <c:v>10.177524566650391</c:v>
              </c:pt>
              <c:pt idx="142">
                <c:v>10.281796455383301</c:v>
              </c:pt>
              <c:pt idx="143">
                <c:v>11.173284530639648</c:v>
              </c:pt>
              <c:pt idx="144">
                <c:v>11.62868595123291</c:v>
              </c:pt>
              <c:pt idx="145">
                <c:v>4.8383951187133789</c:v>
              </c:pt>
              <c:pt idx="146">
                <c:v>4.2716898918151855</c:v>
              </c:pt>
              <c:pt idx="147">
                <c:v>4.7544589042663574</c:v>
              </c:pt>
              <c:pt idx="148">
                <c:v>5.3866424560546875</c:v>
              </c:pt>
              <c:pt idx="149">
                <c:v>5.9895210266113281</c:v>
              </c:pt>
              <c:pt idx="150">
                <c:v>6.609736442565918</c:v>
              </c:pt>
              <c:pt idx="151">
                <c:v>7.3108692169189453</c:v>
              </c:pt>
              <c:pt idx="152">
                <c:v>7.9639949798583984</c:v>
              </c:pt>
              <c:pt idx="153">
                <c:v>8.4423952102661133</c:v>
              </c:pt>
              <c:pt idx="154">
                <c:v>8.7690725326538086</c:v>
              </c:pt>
              <c:pt idx="155">
                <c:v>9.6905345916748047</c:v>
              </c:pt>
              <c:pt idx="156">
                <c:v>10.113511085510254</c:v>
              </c:pt>
              <c:pt idx="157">
                <c:v>10.682050704956055</c:v>
              </c:pt>
              <c:pt idx="158">
                <c:v>11.198024749755859</c:v>
              </c:pt>
              <c:pt idx="159">
                <c:v>12.091050148010254</c:v>
              </c:pt>
              <c:pt idx="160">
                <c:v>13.596693992614746</c:v>
              </c:pt>
              <c:pt idx="161">
                <c:v>14.512815475463867</c:v>
              </c:pt>
              <c:pt idx="162">
                <c:v>15.29794979095459</c:v>
              </c:pt>
              <c:pt idx="163">
                <c:v>15.76619815826416</c:v>
              </c:pt>
              <c:pt idx="164">
                <c:v>16.958160400390625</c:v>
              </c:pt>
              <c:pt idx="165">
                <c:v>17.882162094116211</c:v>
              </c:pt>
              <c:pt idx="166">
                <c:v>18.440053939819336</c:v>
              </c:pt>
              <c:pt idx="167">
                <c:v>18.783145904541016</c:v>
              </c:pt>
              <c:pt idx="168">
                <c:v>20.396774291992188</c:v>
              </c:pt>
              <c:pt idx="169">
                <c:v>22.356428146362305</c:v>
              </c:pt>
              <c:pt idx="170">
                <c:v>24.506996154785156</c:v>
              </c:pt>
              <c:pt idx="171">
                <c:v>25.583597183227539</c:v>
              </c:pt>
              <c:pt idx="172">
                <c:v>26.933712005615234</c:v>
              </c:pt>
              <c:pt idx="173">
                <c:v>28.309608459472656</c:v>
              </c:pt>
              <c:pt idx="174">
                <c:v>28.746191024780273</c:v>
              </c:pt>
              <c:pt idx="175">
                <c:v>29.021194458007813</c:v>
              </c:pt>
              <c:pt idx="176">
                <c:v>30.538995742797852</c:v>
              </c:pt>
              <c:pt idx="177">
                <c:v>31.498256683349609</c:v>
              </c:pt>
              <c:pt idx="178">
                <c:v>32.33038330078125</c:v>
              </c:pt>
              <c:pt idx="179">
                <c:v>32.644466400146484</c:v>
              </c:pt>
              <c:pt idx="180">
                <c:v>32.606735229492188</c:v>
              </c:pt>
              <c:pt idx="181">
                <c:v>32.315227508544922</c:v>
              </c:pt>
              <c:pt idx="182">
                <c:v>31.899232864379883</c:v>
              </c:pt>
              <c:pt idx="183">
                <c:v>32.170509338378906</c:v>
              </c:pt>
              <c:pt idx="184">
                <c:v>33.021888732910156</c:v>
              </c:pt>
              <c:pt idx="185">
                <c:v>33.932132720947266</c:v>
              </c:pt>
              <c:pt idx="186">
                <c:v>34.634288787841797</c:v>
              </c:pt>
              <c:pt idx="187">
                <c:v>35.209972381591797</c:v>
              </c:pt>
              <c:pt idx="188">
                <c:v>36.560264587402344</c:v>
              </c:pt>
              <c:pt idx="189">
                <c:v>37.929641723632812</c:v>
              </c:pt>
              <c:pt idx="190">
                <c:v>39.846973419189453</c:v>
              </c:pt>
              <c:pt idx="191">
                <c:v>41.738468170166016</c:v>
              </c:pt>
              <c:pt idx="192">
                <c:v>42.152576446533203</c:v>
              </c:pt>
              <c:pt idx="193">
                <c:v>41.728096008300781</c:v>
              </c:pt>
              <c:pt idx="194">
                <c:v>42.849220275878906</c:v>
              </c:pt>
              <c:pt idx="195">
                <c:v>43.537685394287109</c:v>
              </c:pt>
              <c:pt idx="196">
                <c:v>43.894660949707031</c:v>
              </c:pt>
              <c:pt idx="197">
                <c:v>44.813827514648437</c:v>
              </c:pt>
              <c:pt idx="198">
                <c:v>46.089126586914062</c:v>
              </c:pt>
              <c:pt idx="199">
                <c:v>47.222255706787109</c:v>
              </c:pt>
              <c:pt idx="200">
                <c:v>48.828502655029297</c:v>
              </c:pt>
              <c:pt idx="201">
                <c:v>49.815479278564453</c:v>
              </c:pt>
              <c:pt idx="202">
                <c:v>49.891288757324219</c:v>
              </c:pt>
              <c:pt idx="203">
                <c:v>49.884357452392578</c:v>
              </c:pt>
              <c:pt idx="204">
                <c:v>50.836288452148437</c:v>
              </c:pt>
              <c:pt idx="205">
                <c:v>51.83380126953125</c:v>
              </c:pt>
              <c:pt idx="206">
                <c:v>53.911636352539063</c:v>
              </c:pt>
              <c:pt idx="207">
                <c:v>55.355304718017578</c:v>
              </c:pt>
              <c:pt idx="208">
                <c:v>54.973861694335938</c:v>
              </c:pt>
              <c:pt idx="209">
                <c:v>52.024784088134766</c:v>
              </c:pt>
              <c:pt idx="210">
                <c:v>54.024124145507813</c:v>
              </c:pt>
              <c:pt idx="211">
                <c:v>55.423431396484375</c:v>
              </c:pt>
              <c:pt idx="212">
                <c:v>55.121688842773438</c:v>
              </c:pt>
              <c:pt idx="213">
                <c:v>55.033863067626953</c:v>
              </c:pt>
              <c:pt idx="214">
                <c:v>55.809276580810547</c:v>
              </c:pt>
              <c:pt idx="215">
                <c:v>55.966381072998047</c:v>
              </c:pt>
              <c:pt idx="216">
                <c:v>56.974617004394531</c:v>
              </c:pt>
              <c:pt idx="217">
                <c:v>58.799461364746094</c:v>
              </c:pt>
              <c:pt idx="218">
                <c:v>59.249397277832031</c:v>
              </c:pt>
              <c:pt idx="219">
                <c:v>59.469654083251953</c:v>
              </c:pt>
              <c:pt idx="220">
                <c:v>57.482368469238281</c:v>
              </c:pt>
              <c:pt idx="221">
                <c:v>59.044891357421875</c:v>
              </c:pt>
              <c:pt idx="222">
                <c:v>60.113719940185547</c:v>
              </c:pt>
              <c:pt idx="223">
                <c:v>59.37957763671875</c:v>
              </c:pt>
              <c:pt idx="224">
                <c:v>61.269615173339844</c:v>
              </c:pt>
              <c:pt idx="225">
                <c:v>61.90350341796875</c:v>
              </c:pt>
            </c:numLit>
          </c:val>
          <c:smooth val="1"/>
          <c:extLst xmlns:c16r2="http://schemas.microsoft.com/office/drawing/2015/06/chart">
            <c:ext xmlns:c16="http://schemas.microsoft.com/office/drawing/2014/chart" uri="{C3380CC4-5D6E-409C-BE32-E72D297353CC}">
              <c16:uniqueId val="{00000002-6007-426D-AB3F-1A03D15C9675}"/>
            </c:ext>
          </c:extLst>
        </c:ser>
        <c:ser>
          <c:idx val="4"/>
          <c:order val="5"/>
          <c:tx>
            <c:v>France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0.96051371097564697</c:v>
              </c:pt>
              <c:pt idx="1">
                <c:v>0.93914413452148438</c:v>
              </c:pt>
              <c:pt idx="2">
                <c:v>0.95902526378631592</c:v>
              </c:pt>
              <c:pt idx="3">
                <c:v>0.9830583930015564</c:v>
              </c:pt>
              <c:pt idx="4">
                <c:v>1.0167388916015625</c:v>
              </c:pt>
              <c:pt idx="5">
                <c:v>1.0772615671157837</c:v>
              </c:pt>
              <c:pt idx="6">
                <c:v>1.1338107585906982</c:v>
              </c:pt>
              <c:pt idx="7">
                <c:v>1.1976799964904785</c:v>
              </c:pt>
              <c:pt idx="8">
                <c:v>1.2033002376556396</c:v>
              </c:pt>
              <c:pt idx="9">
                <c:v>1.177870512008667</c:v>
              </c:pt>
              <c:pt idx="10">
                <c:v>1.108389139175415</c:v>
              </c:pt>
              <c:pt idx="11">
                <c:v>1.062193751335144</c:v>
              </c:pt>
              <c:pt idx="12">
                <c:v>1.0408575534820557</c:v>
              </c:pt>
              <c:pt idx="13">
                <c:v>0.99859374761581421</c:v>
              </c:pt>
              <c:pt idx="14">
                <c:v>0.97550582885742188</c:v>
              </c:pt>
              <c:pt idx="15">
                <c:v>0.93838244676589966</c:v>
              </c:pt>
              <c:pt idx="16">
                <c:v>0.90648680925369263</c:v>
              </c:pt>
              <c:pt idx="17">
                <c:v>0.87365585565567017</c:v>
              </c:pt>
              <c:pt idx="18">
                <c:v>0.91079479455947876</c:v>
              </c:pt>
              <c:pt idx="19">
                <c:v>0.95594930648803711</c:v>
              </c:pt>
              <c:pt idx="20">
                <c:v>1.0577011108398437</c:v>
              </c:pt>
              <c:pt idx="21">
                <c:v>1.223893404006958</c:v>
              </c:pt>
              <c:pt idx="22">
                <c:v>1.1731166839599609</c:v>
              </c:pt>
              <c:pt idx="23">
                <c:v>1.1874673366546631</c:v>
              </c:pt>
              <c:pt idx="24">
                <c:v>1.1599384546279907</c:v>
              </c:pt>
              <c:pt idx="25">
                <c:v>1.1504464149475098</c:v>
              </c:pt>
              <c:pt idx="26">
                <c:v>1.1346727609634399</c:v>
              </c:pt>
              <c:pt idx="27">
                <c:v>1.0839654207229614</c:v>
              </c:pt>
              <c:pt idx="28">
                <c:v>0.97091203927993774</c:v>
              </c:pt>
              <c:pt idx="29">
                <c:v>0.99221748113632202</c:v>
              </c:pt>
              <c:pt idx="30">
                <c:v>0.95392531156539917</c:v>
              </c:pt>
              <c:pt idx="31">
                <c:v>0.95091503858566284</c:v>
              </c:pt>
              <c:pt idx="32">
                <c:v>1.0395001173019409</c:v>
              </c:pt>
              <c:pt idx="33">
                <c:v>1.0477031469345093</c:v>
              </c:pt>
              <c:pt idx="34">
                <c:v>1.0391886234283447</c:v>
              </c:pt>
              <c:pt idx="35">
                <c:v>1.1028474569320679</c:v>
              </c:pt>
              <c:pt idx="36">
                <c:v>1.1044775247573853</c:v>
              </c:pt>
              <c:pt idx="37">
                <c:v>1.0902905464172363</c:v>
              </c:pt>
              <c:pt idx="38">
                <c:v>1.0950895547866821</c:v>
              </c:pt>
              <c:pt idx="39">
                <c:v>1.0740396976470947</c:v>
              </c:pt>
              <c:pt idx="40">
                <c:v>1.1522363424301147</c:v>
              </c:pt>
              <c:pt idx="41">
                <c:v>1.1298549175262451</c:v>
              </c:pt>
              <c:pt idx="42">
                <c:v>1.1178094148635864</c:v>
              </c:pt>
              <c:pt idx="43">
                <c:v>1.1729717254638672</c:v>
              </c:pt>
              <c:pt idx="44">
                <c:v>1.1870722770690918</c:v>
              </c:pt>
              <c:pt idx="45">
                <c:v>1.2098664045333862</c:v>
              </c:pt>
              <c:pt idx="46">
                <c:v>1.2858990430831909</c:v>
              </c:pt>
              <c:pt idx="47">
                <c:v>1.4250468015670776</c:v>
              </c:pt>
              <c:pt idx="48">
                <c:v>1.1106805801391602</c:v>
              </c:pt>
              <c:pt idx="49">
                <c:v>1.1394338607788086</c:v>
              </c:pt>
              <c:pt idx="50">
                <c:v>1.2346583604812622</c:v>
              </c:pt>
              <c:pt idx="51">
                <c:v>1.1823166608810425</c:v>
              </c:pt>
              <c:pt idx="52">
                <c:v>1.2786170244216919</c:v>
              </c:pt>
              <c:pt idx="53">
                <c:v>1.3385560512542725</c:v>
              </c:pt>
              <c:pt idx="54">
                <c:v>1.410054087638855</c:v>
              </c:pt>
              <c:pt idx="55">
                <c:v>1.4328299760818481</c:v>
              </c:pt>
              <c:pt idx="56">
                <c:v>1.490807056427002</c:v>
              </c:pt>
              <c:pt idx="57">
                <c:v>1.4814975261688232</c:v>
              </c:pt>
              <c:pt idx="58">
                <c:v>1.4178298711776733</c:v>
              </c:pt>
              <c:pt idx="59">
                <c:v>1.4464550018310547</c:v>
              </c:pt>
              <c:pt idx="60">
                <c:v>1.5768841505050659</c:v>
              </c:pt>
              <c:pt idx="61">
                <c:v>1.6070059537887573</c:v>
              </c:pt>
              <c:pt idx="62">
                <c:v>1.6562230587005615</c:v>
              </c:pt>
              <c:pt idx="63">
                <c:v>1.7333500385284424</c:v>
              </c:pt>
              <c:pt idx="64">
                <c:v>1.798424243927002</c:v>
              </c:pt>
              <c:pt idx="65">
                <c:v>1.7672442197799683</c:v>
              </c:pt>
              <c:pt idx="66">
                <c:v>1.8221604824066162</c:v>
              </c:pt>
              <c:pt idx="67">
                <c:v>1.7860758304595947</c:v>
              </c:pt>
              <c:pt idx="68">
                <c:v>1.9028208255767822</c:v>
              </c:pt>
              <c:pt idx="69">
                <c:v>1.8111945390701294</c:v>
              </c:pt>
              <c:pt idx="70">
                <c:v>1.7116979360580444</c:v>
              </c:pt>
              <c:pt idx="71">
                <c:v>1.6294131278991699</c:v>
              </c:pt>
              <c:pt idx="72">
                <c:v>1.8686047792434692</c:v>
              </c:pt>
              <c:pt idx="73">
                <c:v>1.8031072616577148</c:v>
              </c:pt>
              <c:pt idx="74">
                <c:v>1.8616534471511841</c:v>
              </c:pt>
              <c:pt idx="75">
                <c:v>2.0740406513214111</c:v>
              </c:pt>
              <c:pt idx="76">
                <c:v>1.9780322313308716</c:v>
              </c:pt>
              <c:pt idx="77">
                <c:v>1.9383876323699951</c:v>
              </c:pt>
              <c:pt idx="78">
                <c:v>1.8114649057388306</c:v>
              </c:pt>
              <c:pt idx="79">
                <c:v>1.8193258047103882</c:v>
              </c:pt>
              <c:pt idx="80">
                <c:v>1.8590825796127319</c:v>
              </c:pt>
              <c:pt idx="81">
                <c:v>1.9880378246307373</c:v>
              </c:pt>
              <c:pt idx="82">
                <c:v>2.1074163913726807</c:v>
              </c:pt>
              <c:pt idx="83">
                <c:v>1.9949884414672852</c:v>
              </c:pt>
              <c:pt idx="84">
                <c:v>1.932719349861145</c:v>
              </c:pt>
              <c:pt idx="85">
                <c:v>1.9450234174728394</c:v>
              </c:pt>
              <c:pt idx="86">
                <c:v>1.9362246990203857</c:v>
              </c:pt>
              <c:pt idx="87">
                <c:v>1.9809509515762329</c:v>
              </c:pt>
              <c:pt idx="88">
                <c:v>2.1501939296722412</c:v>
              </c:pt>
              <c:pt idx="89">
                <c:v>2.1591658592224121</c:v>
              </c:pt>
              <c:pt idx="90">
                <c:v>2.2302389144897461</c:v>
              </c:pt>
              <c:pt idx="91">
                <c:v>2.2806789875030518</c:v>
              </c:pt>
              <c:pt idx="92">
                <c:v>2.3680944442749023</c:v>
              </c:pt>
              <c:pt idx="93">
                <c:v>2.3948361873626709</c:v>
              </c:pt>
              <c:pt idx="94">
                <c:v>2.3556714057922363</c:v>
              </c:pt>
              <c:pt idx="95">
                <c:v>2.3837699890136719</c:v>
              </c:pt>
              <c:pt idx="96">
                <c:v>2.6845741271972656</c:v>
              </c:pt>
              <c:pt idx="97">
                <c:v>2.6650416851043701</c:v>
              </c:pt>
              <c:pt idx="98">
                <c:v>2.7988359928131104</c:v>
              </c:pt>
              <c:pt idx="99">
                <c:v>2.9106752872467041</c:v>
              </c:pt>
              <c:pt idx="100">
                <c:v>2.9464681148529053</c:v>
              </c:pt>
              <c:pt idx="101">
                <c:v>2.7668325901031494</c:v>
              </c:pt>
              <c:pt idx="102">
                <c:v>2.7558896541595459</c:v>
              </c:pt>
              <c:pt idx="103">
                <c:v>2.9208028316497803</c:v>
              </c:pt>
              <c:pt idx="104">
                <c:v>3.020970344543457</c:v>
              </c:pt>
              <c:pt idx="105">
                <c:v>3.042485237121582</c:v>
              </c:pt>
              <c:pt idx="106">
                <c:v>3.0154845714569092</c:v>
              </c:pt>
              <c:pt idx="107">
                <c:v>3.3159613609313965</c:v>
              </c:pt>
              <c:pt idx="108">
                <c:v>3.2332084178924561</c:v>
              </c:pt>
              <c:pt idx="109">
                <c:v>3.3735020160675049</c:v>
              </c:pt>
              <c:pt idx="110">
                <c:v>3.3052005767822266</c:v>
              </c:pt>
              <c:pt idx="111">
                <c:v>3.3664247989654541</c:v>
              </c:pt>
              <c:pt idx="112">
                <c:v>3.6775939464569092</c:v>
              </c:pt>
              <c:pt idx="113">
                <c:v>3.4607431888580322</c:v>
              </c:pt>
              <c:pt idx="114">
                <c:v>3.2708988189697266</c:v>
              </c:pt>
              <c:pt idx="115">
                <c:v>3.1642937660217285</c:v>
              </c:pt>
              <c:pt idx="116">
                <c:v>3.7330610752105713</c:v>
              </c:pt>
              <c:pt idx="117">
                <c:v>3.8587267398834229</c:v>
              </c:pt>
              <c:pt idx="118">
                <c:v>3.4994018077850342</c:v>
              </c:pt>
              <c:pt idx="119">
                <c:v>3.7860691547393799</c:v>
              </c:pt>
              <c:pt idx="120">
                <c:v>4.1003556251525879</c:v>
              </c:pt>
              <c:pt idx="121">
                <c:v>4.7865133285522461</c:v>
              </c:pt>
              <c:pt idx="122">
                <c:v>5.4614615440368652</c:v>
              </c:pt>
              <c:pt idx="123">
                <c:v>5.5667877197265625</c:v>
              </c:pt>
              <c:pt idx="124">
                <c:v>5.7110400199890137</c:v>
              </c:pt>
              <c:pt idx="125">
                <c:v>5.9635591506958008</c:v>
              </c:pt>
              <c:pt idx="126">
                <c:v>5.7560825347900391</c:v>
              </c:pt>
              <c:pt idx="127">
                <c:v>5.8486647605895996</c:v>
              </c:pt>
              <c:pt idx="128">
                <c:v>6.3823270797729492</c:v>
              </c:pt>
              <c:pt idx="129">
                <c:v>6.4654045104980469</c:v>
              </c:pt>
              <c:pt idx="130">
                <c:v>6.2730989456176758</c:v>
              </c:pt>
              <c:pt idx="131">
                <c:v>6.2223982810974121</c:v>
              </c:pt>
              <c:pt idx="132">
                <c:v>6.2886824607849121</c:v>
              </c:pt>
              <c:pt idx="133">
                <c:v>6.4350523948669434</c:v>
              </c:pt>
              <c:pt idx="134">
                <c:v>6.3650741577148437</c:v>
              </c:pt>
              <c:pt idx="135">
                <c:v>6.9684023857116699</c:v>
              </c:pt>
              <c:pt idx="136">
                <c:v>7.1738796234130859</c:v>
              </c:pt>
              <c:pt idx="137">
                <c:v>6.9222507476806641</c:v>
              </c:pt>
              <c:pt idx="138">
                <c:v>7.0703473091125488</c:v>
              </c:pt>
              <c:pt idx="139">
                <c:v>7.7187199592590332</c:v>
              </c:pt>
              <c:pt idx="140">
                <c:v>5.2591304779052734</c:v>
              </c:pt>
              <c:pt idx="141">
                <c:v>4.9725809097290039</c:v>
              </c:pt>
              <c:pt idx="142">
                <c:v>4.779487133026123</c:v>
              </c:pt>
              <c:pt idx="143">
                <c:v>4.2403659820556641</c:v>
              </c:pt>
              <c:pt idx="144">
                <c:v>3.7020318508148193</c:v>
              </c:pt>
              <c:pt idx="145">
                <c:v>4.8264098167419434</c:v>
              </c:pt>
              <c:pt idx="146">
                <c:v>6.9124255180358887</c:v>
              </c:pt>
              <c:pt idx="147">
                <c:v>6.8555459976196289</c:v>
              </c:pt>
              <c:pt idx="148">
                <c:v>7.4915132522583008</c:v>
              </c:pt>
              <c:pt idx="149">
                <c:v>8.0946292877197266</c:v>
              </c:pt>
              <c:pt idx="150">
                <c:v>8.5924921035766602</c:v>
              </c:pt>
              <c:pt idx="151">
                <c:v>9.1598052978515625</c:v>
              </c:pt>
              <c:pt idx="152">
                <c:v>9.3882074356079102</c:v>
              </c:pt>
              <c:pt idx="153">
                <c:v>9.7462968826293945</c:v>
              </c:pt>
              <c:pt idx="154">
                <c:v>10.133381843566895</c:v>
              </c:pt>
              <c:pt idx="155">
                <c:v>10.613102912902832</c:v>
              </c:pt>
              <c:pt idx="156">
                <c:v>11.196279525756836</c:v>
              </c:pt>
              <c:pt idx="157">
                <c:v>12.218631744384766</c:v>
              </c:pt>
              <c:pt idx="158">
                <c:v>12.20369815826416</c:v>
              </c:pt>
              <c:pt idx="159">
                <c:v>12.439156532287598</c:v>
              </c:pt>
              <c:pt idx="160">
                <c:v>13.225768089294434</c:v>
              </c:pt>
              <c:pt idx="161">
                <c:v>13.739792823791504</c:v>
              </c:pt>
              <c:pt idx="162">
                <c:v>14.481096267700195</c:v>
              </c:pt>
              <c:pt idx="163">
                <c:v>15.189031600952148</c:v>
              </c:pt>
              <c:pt idx="164">
                <c:v>15.992358207702637</c:v>
              </c:pt>
              <c:pt idx="165">
                <c:v>16.588390350341797</c:v>
              </c:pt>
              <c:pt idx="166">
                <c:v>17.539878845214844</c:v>
              </c:pt>
              <c:pt idx="167">
                <c:v>18.497325897216797</c:v>
              </c:pt>
              <c:pt idx="168">
                <c:v>19.50050163269043</c:v>
              </c:pt>
              <c:pt idx="169">
                <c:v>20.993379592895508</c:v>
              </c:pt>
              <c:pt idx="170">
                <c:v>22.408908843994141</c:v>
              </c:pt>
              <c:pt idx="171">
                <c:v>23.759309768676758</c:v>
              </c:pt>
              <c:pt idx="172">
                <c:v>25.000917434692383</c:v>
              </c:pt>
              <c:pt idx="173">
                <c:v>26.769903182983398</c:v>
              </c:pt>
              <c:pt idx="174">
                <c:v>28.194721221923828</c:v>
              </c:pt>
              <c:pt idx="175">
                <c:v>28.265148162841797</c:v>
              </c:pt>
              <c:pt idx="176">
                <c:v>29.371528625488281</c:v>
              </c:pt>
              <c:pt idx="177">
                <c:v>30.32679557800293</c:v>
              </c:pt>
              <c:pt idx="178">
                <c:v>31.455177307128906</c:v>
              </c:pt>
              <c:pt idx="179">
                <c:v>32.239940643310547</c:v>
              </c:pt>
              <c:pt idx="180">
                <c:v>32.440891265869141</c:v>
              </c:pt>
              <c:pt idx="181">
                <c:v>32.453834533691406</c:v>
              </c:pt>
              <c:pt idx="182">
                <c:v>32.998970031738281</c:v>
              </c:pt>
              <c:pt idx="183">
                <c:v>33.187053680419922</c:v>
              </c:pt>
              <c:pt idx="184">
                <c:v>33.52587890625</c:v>
              </c:pt>
              <c:pt idx="185">
                <c:v>34.059795379638672</c:v>
              </c:pt>
              <c:pt idx="186">
                <c:v>34.787265777587891</c:v>
              </c:pt>
              <c:pt idx="187">
                <c:v>35.697139739990234</c:v>
              </c:pt>
              <c:pt idx="188">
                <c:v>37.340057373046875</c:v>
              </c:pt>
              <c:pt idx="189">
                <c:v>38.843547821044922</c:v>
              </c:pt>
              <c:pt idx="190">
                <c:v>39.737857818603516</c:v>
              </c:pt>
              <c:pt idx="191">
                <c:v>40.264617919921875</c:v>
              </c:pt>
              <c:pt idx="192">
                <c:v>40.909214019775391</c:v>
              </c:pt>
              <c:pt idx="193">
                <c:v>40.817398071289063</c:v>
              </c:pt>
              <c:pt idx="194">
                <c:v>41.999744415283203</c:v>
              </c:pt>
              <c:pt idx="195">
                <c:v>42.997005462646484</c:v>
              </c:pt>
              <c:pt idx="196">
                <c:v>43.493484497070313</c:v>
              </c:pt>
              <c:pt idx="197">
                <c:v>44.461338043212891</c:v>
              </c:pt>
              <c:pt idx="198">
                <c:v>45.851955413818359</c:v>
              </c:pt>
              <c:pt idx="199">
                <c:v>47.12896728515625</c:v>
              </c:pt>
              <c:pt idx="200">
                <c:v>48.580955505371094</c:v>
              </c:pt>
              <c:pt idx="201">
                <c:v>49.117710113525391</c:v>
              </c:pt>
              <c:pt idx="202">
                <c:v>49.237415313720703</c:v>
              </c:pt>
              <c:pt idx="203">
                <c:v>49.235664367675781</c:v>
              </c:pt>
              <c:pt idx="204">
                <c:v>50.104068756103516</c:v>
              </c:pt>
              <c:pt idx="205">
                <c:v>50.397716522216797</c:v>
              </c:pt>
              <c:pt idx="206">
                <c:v>51.103126525878906</c:v>
              </c:pt>
              <c:pt idx="207">
                <c:v>51.569614410400391</c:v>
              </c:pt>
              <c:pt idx="208">
                <c:v>50.970706939697266</c:v>
              </c:pt>
              <c:pt idx="209">
                <c:v>49.358112335205078</c:v>
              </c:pt>
              <c:pt idx="210">
                <c:v>50.036094665527344</c:v>
              </c:pt>
              <c:pt idx="211">
                <c:v>50.886219024658203</c:v>
              </c:pt>
              <c:pt idx="212">
                <c:v>51.034149169921875</c:v>
              </c:pt>
              <c:pt idx="213">
                <c:v>51.2578125</c:v>
              </c:pt>
              <c:pt idx="214">
                <c:v>51.803184509277344</c:v>
              </c:pt>
              <c:pt idx="215">
                <c:v>52.332778930664063</c:v>
              </c:pt>
              <c:pt idx="216">
                <c:v>52.878520965576172</c:v>
              </c:pt>
              <c:pt idx="217">
                <c:v>53.91009521484375</c:v>
              </c:pt>
              <c:pt idx="218">
                <c:v>54.633739471435547</c:v>
              </c:pt>
              <c:pt idx="219">
                <c:v>54.704429626464844</c:v>
              </c:pt>
              <c:pt idx="220">
                <c:v>50.822093963623047</c:v>
              </c:pt>
              <c:pt idx="221">
                <c:v>53.564891815185547</c:v>
              </c:pt>
              <c:pt idx="222">
                <c:v>55.023983001708984</c:v>
              </c:pt>
              <c:pt idx="223">
                <c:v>55.715251922607422</c:v>
              </c:pt>
              <c:pt idx="224">
                <c:v>58.461006164550781</c:v>
              </c:pt>
              <c:pt idx="225">
                <c:v>59.186149597167969</c:v>
              </c:pt>
            </c:numLit>
          </c:val>
          <c:smooth val="1"/>
          <c:extLst xmlns:c16r2="http://schemas.microsoft.com/office/drawing/2015/06/chart">
            <c:ext xmlns:c16="http://schemas.microsoft.com/office/drawing/2014/chart" uri="{C3380CC4-5D6E-409C-BE32-E72D297353CC}">
              <c16:uniqueId val="{00000003-6007-426D-AB3F-1A03D15C9675}"/>
            </c:ext>
          </c:extLst>
        </c:ser>
        <c:ser>
          <c:idx val="10"/>
          <c:order val="6"/>
          <c:tx>
            <c:v>Britain</c:v>
          </c:tx>
          <c:spPr>
            <a:ln w="50800"/>
          </c:spPr>
          <c:marker>
            <c:symbol val="none"/>
          </c:marker>
          <c:val>
            <c:numLit>
              <c:formatCode>#,##0.0</c:formatCode>
              <c:ptCount val="226"/>
              <c:pt idx="0">
                <c:v>2.5703351497650146</c:v>
              </c:pt>
              <c:pt idx="1">
                <c:v>2.6628382205963135</c:v>
              </c:pt>
              <c:pt idx="2">
                <c:v>2.770592212677002</c:v>
              </c:pt>
              <c:pt idx="3">
                <c:v>2.802419900894165</c:v>
              </c:pt>
              <c:pt idx="4">
                <c:v>2.8585515022277832</c:v>
              </c:pt>
              <c:pt idx="5">
                <c:v>2.87459397315979</c:v>
              </c:pt>
              <c:pt idx="6">
                <c:v>2.8389930725097656</c:v>
              </c:pt>
              <c:pt idx="7">
                <c:v>2.7685079574584961</c:v>
              </c:pt>
              <c:pt idx="8">
                <c:v>2.7579159736633301</c:v>
              </c:pt>
              <c:pt idx="9">
                <c:v>2.75901198387146</c:v>
              </c:pt>
              <c:pt idx="10">
                <c:v>2.6773028373718262</c:v>
              </c:pt>
              <c:pt idx="11">
                <c:v>2.5436651706695557</c:v>
              </c:pt>
              <c:pt idx="12">
                <c:v>2.5158255100250244</c:v>
              </c:pt>
              <c:pt idx="13">
                <c:v>2.5332398414611816</c:v>
              </c:pt>
              <c:pt idx="14">
                <c:v>2.5784432888031006</c:v>
              </c:pt>
              <c:pt idx="15">
                <c:v>2.6347904205322266</c:v>
              </c:pt>
              <c:pt idx="16">
                <c:v>2.7121098041534424</c:v>
              </c:pt>
              <c:pt idx="17">
                <c:v>2.7217311859130859</c:v>
              </c:pt>
              <c:pt idx="18">
                <c:v>2.7219283580780029</c:v>
              </c:pt>
              <c:pt idx="19">
                <c:v>2.7390401363372803</c:v>
              </c:pt>
              <c:pt idx="20">
                <c:v>2.900568962097168</c:v>
              </c:pt>
              <c:pt idx="21">
                <c:v>3.0387334823608398</c:v>
              </c:pt>
              <c:pt idx="22">
                <c:v>3.1272521018981934</c:v>
              </c:pt>
              <c:pt idx="23">
                <c:v>3.0380699634552002</c:v>
              </c:pt>
              <c:pt idx="24">
                <c:v>2.9170968532562256</c:v>
              </c:pt>
              <c:pt idx="25">
                <c:v>2.7696683406829834</c:v>
              </c:pt>
              <c:pt idx="26">
                <c:v>2.6775975227355957</c:v>
              </c:pt>
              <c:pt idx="27">
                <c:v>2.631800651550293</c:v>
              </c:pt>
              <c:pt idx="28">
                <c:v>2.6911764144897461</c:v>
              </c:pt>
              <c:pt idx="29">
                <c:v>2.6673529148101807</c:v>
              </c:pt>
              <c:pt idx="30">
                <c:v>2.6511547565460205</c:v>
              </c:pt>
              <c:pt idx="31">
                <c:v>2.7221455574035645</c:v>
              </c:pt>
              <c:pt idx="32">
                <c:v>2.8477764129638672</c:v>
              </c:pt>
              <c:pt idx="33">
                <c:v>2.9466652870178223</c:v>
              </c:pt>
              <c:pt idx="34">
                <c:v>3.0440781116485596</c:v>
              </c:pt>
              <c:pt idx="35">
                <c:v>3.0782864093780518</c:v>
              </c:pt>
              <c:pt idx="36">
                <c:v>3.0752286911010742</c:v>
              </c:pt>
              <c:pt idx="37">
                <c:v>2.9855449199676514</c:v>
              </c:pt>
              <c:pt idx="38">
                <c:v>2.9035882949829102</c:v>
              </c:pt>
              <c:pt idx="39">
                <c:v>2.8874268531799316</c:v>
              </c:pt>
              <c:pt idx="40">
                <c:v>2.9336795806884766</c:v>
              </c:pt>
              <c:pt idx="41">
                <c:v>3.0245580673217773</c:v>
              </c:pt>
              <c:pt idx="42">
                <c:v>3.1570296287536621</c:v>
              </c:pt>
              <c:pt idx="43">
                <c:v>3.2884464263916016</c:v>
              </c:pt>
              <c:pt idx="44">
                <c:v>3.3811409473419189</c:v>
              </c:pt>
              <c:pt idx="45">
                <c:v>3.3266630172729492</c:v>
              </c:pt>
              <c:pt idx="46">
                <c:v>3.2708568572998047</c:v>
              </c:pt>
              <c:pt idx="47">
                <c:v>3.2892346382141113</c:v>
              </c:pt>
              <c:pt idx="48">
                <c:v>3.3912124633789062</c:v>
              </c:pt>
              <c:pt idx="49">
                <c:v>3.5509650707244873</c:v>
              </c:pt>
              <c:pt idx="50">
                <c:v>3.8248264789581299</c:v>
              </c:pt>
              <c:pt idx="51">
                <c:v>3.9383609294891357</c:v>
              </c:pt>
              <c:pt idx="52">
                <c:v>3.85748291015625</c:v>
              </c:pt>
              <c:pt idx="53">
                <c:v>3.7112433910369873</c:v>
              </c:pt>
              <c:pt idx="54">
                <c:v>3.5576989650726318</c:v>
              </c:pt>
              <c:pt idx="55">
                <c:v>3.4540724754333496</c:v>
              </c:pt>
              <c:pt idx="56">
                <c:v>3.5495848655700684</c:v>
              </c:pt>
              <c:pt idx="57">
                <c:v>3.5209989547729492</c:v>
              </c:pt>
              <c:pt idx="58">
                <c:v>3.5226621627807617</c:v>
              </c:pt>
              <c:pt idx="59">
                <c:v>3.6960663795471191</c:v>
              </c:pt>
              <c:pt idx="60">
                <c:v>3.844745397567749</c:v>
              </c:pt>
              <c:pt idx="61">
                <c:v>3.9926028251647949</c:v>
              </c:pt>
              <c:pt idx="62">
                <c:v>4.0457034111022949</c:v>
              </c:pt>
              <c:pt idx="63">
                <c:v>4.1846723556518555</c:v>
              </c:pt>
              <c:pt idx="64">
                <c:v>4.2824373245239258</c:v>
              </c:pt>
              <c:pt idx="65">
                <c:v>4.3008947372436523</c:v>
              </c:pt>
              <c:pt idx="66">
                <c:v>4.3004074096679687</c:v>
              </c:pt>
              <c:pt idx="67">
                <c:v>4.1644229888916016</c:v>
              </c:pt>
              <c:pt idx="68">
                <c:v>4.1010370254516602</c:v>
              </c:pt>
              <c:pt idx="69">
                <c:v>4.2494330406188965</c:v>
              </c:pt>
              <c:pt idx="70">
                <c:v>4.646392822265625</c:v>
              </c:pt>
              <c:pt idx="71">
                <c:v>4.9064083099365234</c:v>
              </c:pt>
              <c:pt idx="72">
                <c:v>4.980736255645752</c:v>
              </c:pt>
              <c:pt idx="73">
                <c:v>5.0661683082580566</c:v>
              </c:pt>
              <c:pt idx="74">
                <c:v>5.1179800033569336</c:v>
              </c:pt>
              <c:pt idx="75">
                <c:v>5.1289811134338379</c:v>
              </c:pt>
              <c:pt idx="76">
                <c:v>5.0336003303527832</c:v>
              </c:pt>
              <c:pt idx="77">
                <c:v>5.0159721374511719</c:v>
              </c:pt>
              <c:pt idx="78">
                <c:v>4.9423871040344238</c:v>
              </c:pt>
              <c:pt idx="79">
                <c:v>4.9792881011962891</c:v>
              </c:pt>
              <c:pt idx="80">
                <c:v>4.9952335357666016</c:v>
              </c:pt>
              <c:pt idx="81">
                <c:v>5.2078056335449219</c:v>
              </c:pt>
              <c:pt idx="82">
                <c:v>5.2848649024963379</c:v>
              </c:pt>
              <c:pt idx="83">
                <c:v>5.2485461235046387</c:v>
              </c:pt>
              <c:pt idx="84">
                <c:v>5.1842646598815918</c:v>
              </c:pt>
              <c:pt idx="85">
                <c:v>5.2494606971740723</c:v>
              </c:pt>
              <c:pt idx="86">
                <c:v>5.3278818130493164</c:v>
              </c:pt>
              <c:pt idx="87">
                <c:v>5.521977424621582</c:v>
              </c:pt>
              <c:pt idx="88">
                <c:v>5.724968433380127</c:v>
              </c:pt>
              <c:pt idx="89">
                <c:v>5.9577875137329102</c:v>
              </c:pt>
              <c:pt idx="90">
                <c:v>6.0137953758239746</c:v>
              </c:pt>
              <c:pt idx="91">
                <c:v>5.7823543548583984</c:v>
              </c:pt>
              <c:pt idx="92">
                <c:v>5.5273690223693848</c:v>
              </c:pt>
              <c:pt idx="93">
                <c:v>5.5390992164611816</c:v>
              </c:pt>
              <c:pt idx="94">
                <c:v>5.8998641967773437</c:v>
              </c:pt>
              <c:pt idx="95">
                <c:v>6.0201072692871094</c:v>
              </c:pt>
              <c:pt idx="96">
                <c:v>6.1312894821166992</c:v>
              </c:pt>
              <c:pt idx="97">
                <c:v>6.0812826156616211</c:v>
              </c:pt>
              <c:pt idx="98">
                <c:v>6.2714681625366211</c:v>
              </c:pt>
              <c:pt idx="99">
                <c:v>6.4162859916687012</c:v>
              </c:pt>
              <c:pt idx="100">
                <c:v>6.2274365425109863</c:v>
              </c:pt>
              <c:pt idx="101">
                <c:v>6.0485987663269043</c:v>
              </c:pt>
              <c:pt idx="102">
                <c:v>6.0231161117553711</c:v>
              </c:pt>
              <c:pt idx="103">
                <c:v>5.768887996673584</c:v>
              </c:pt>
              <c:pt idx="104">
                <c:v>5.6535787582397461</c:v>
              </c:pt>
              <c:pt idx="105">
                <c:v>5.7893767356872559</c:v>
              </c:pt>
              <c:pt idx="106">
                <c:v>6.0025324821472168</c:v>
              </c:pt>
              <c:pt idx="107">
                <c:v>6.1180524826049805</c:v>
              </c:pt>
              <c:pt idx="108">
                <c:v>5.7309489250183105</c:v>
              </c:pt>
              <c:pt idx="109">
                <c:v>5.6651411056518555</c:v>
              </c:pt>
              <c:pt idx="110">
                <c:v>5.7755804061889648</c:v>
              </c:pt>
              <c:pt idx="111">
                <c:v>5.9360618591308594</c:v>
              </c:pt>
              <c:pt idx="112">
                <c:v>6.0363926887512207</c:v>
              </c:pt>
              <c:pt idx="113">
                <c:v>6.2775535583496094</c:v>
              </c:pt>
              <c:pt idx="114">
                <c:v>6.4214053153991699</c:v>
              </c:pt>
              <c:pt idx="115">
                <c:v>7.0049047470092773</c:v>
              </c:pt>
              <c:pt idx="116">
                <c:v>7.2496418952941895</c:v>
              </c:pt>
              <c:pt idx="117">
                <c:v>6.9137372970581055</c:v>
              </c:pt>
              <c:pt idx="118">
                <c:v>6.598060131072998</c:v>
              </c:pt>
              <c:pt idx="119">
                <c:v>6.4721560478210449</c:v>
              </c:pt>
              <c:pt idx="120">
                <c:v>5.970036506652832</c:v>
              </c:pt>
              <c:pt idx="121">
                <c:v>6.3814411163330078</c:v>
              </c:pt>
              <c:pt idx="122">
                <c:v>6.2204065322875977</c:v>
              </c:pt>
              <c:pt idx="123">
                <c:v>6.3011612892150879</c:v>
              </c:pt>
              <c:pt idx="124">
                <c:v>6.2516365051269531</c:v>
              </c:pt>
              <c:pt idx="125">
                <c:v>6.406404972076416</c:v>
              </c:pt>
              <c:pt idx="126">
                <c:v>6.5650835037231445</c:v>
              </c:pt>
              <c:pt idx="127">
                <c:v>6.554112434387207</c:v>
              </c:pt>
              <c:pt idx="128">
                <c:v>6.9809560775756836</c:v>
              </c:pt>
              <c:pt idx="129">
                <c:v>7.1046485900878906</c:v>
              </c:pt>
              <c:pt idx="130">
                <c:v>7.364069938659668</c:v>
              </c:pt>
              <c:pt idx="131">
                <c:v>7.3523902893066406</c:v>
              </c:pt>
              <c:pt idx="132">
                <c:v>7.2107973098754883</c:v>
              </c:pt>
              <c:pt idx="133">
                <c:v>7.4078335762023926</c:v>
              </c:pt>
              <c:pt idx="134">
                <c:v>7.6927638053894043</c:v>
              </c:pt>
              <c:pt idx="135">
                <c:v>8.0709409713745117</c:v>
              </c:pt>
              <c:pt idx="136">
                <c:v>8.3932714462280273</c:v>
              </c:pt>
              <c:pt idx="137">
                <c:v>8.7067222595214844</c:v>
              </c:pt>
              <c:pt idx="138">
                <c:v>9.1463336944580078</c:v>
              </c:pt>
              <c:pt idx="139">
                <c:v>9.0507478713989258</c:v>
              </c:pt>
              <c:pt idx="140">
                <c:v>8.61663818359375</c:v>
              </c:pt>
              <c:pt idx="141">
                <c:v>9.3217344284057617</c:v>
              </c:pt>
              <c:pt idx="142">
                <c:v>10.127805709838867</c:v>
              </c:pt>
              <c:pt idx="143">
                <c:v>10.848718643188477</c:v>
              </c:pt>
              <c:pt idx="144">
                <c:v>11.306017875671387</c:v>
              </c:pt>
              <c:pt idx="145">
                <c:v>11.25779914855957</c:v>
              </c:pt>
              <c:pt idx="146">
                <c:v>10.884021759033203</c:v>
              </c:pt>
              <c:pt idx="147">
                <c:v>9.7313871383666992</c:v>
              </c:pt>
              <c:pt idx="148">
                <c:v>9.8746137619018555</c:v>
              </c:pt>
              <c:pt idx="149">
                <c:v>10.513917922973633</c:v>
              </c:pt>
              <c:pt idx="150">
                <c:v>10.783191680908203</c:v>
              </c:pt>
              <c:pt idx="151">
                <c:v>10.279955863952637</c:v>
              </c:pt>
              <c:pt idx="152">
                <c:v>10.61561107635498</c:v>
              </c:pt>
              <c:pt idx="153">
                <c:v>11.42291259765625</c:v>
              </c:pt>
              <c:pt idx="154">
                <c:v>11.758553504943848</c:v>
              </c:pt>
              <c:pt idx="155">
                <c:v>11.830014228820801</c:v>
              </c:pt>
              <c:pt idx="156">
                <c:v>11.901031494140625</c:v>
              </c:pt>
              <c:pt idx="157">
                <c:v>12.223353385925293</c:v>
              </c:pt>
              <c:pt idx="158">
                <c:v>12.350455284118652</c:v>
              </c:pt>
              <c:pt idx="159">
                <c:v>12.870194435119629</c:v>
              </c:pt>
              <c:pt idx="160">
                <c:v>13.265997886657715</c:v>
              </c:pt>
              <c:pt idx="161">
                <c:v>13.52320384979248</c:v>
              </c:pt>
              <c:pt idx="162">
                <c:v>13.52420711517334</c:v>
              </c:pt>
              <c:pt idx="163">
                <c:v>14.102188110351563</c:v>
              </c:pt>
              <c:pt idx="164">
                <c:v>14.81932544708252</c:v>
              </c:pt>
              <c:pt idx="165">
                <c:v>15.072474479675293</c:v>
              </c:pt>
              <c:pt idx="166">
                <c:v>15.644949913024902</c:v>
              </c:pt>
              <c:pt idx="167">
                <c:v>16.486299514770508</c:v>
              </c:pt>
              <c:pt idx="168">
                <c:v>17.846061706542969</c:v>
              </c:pt>
              <c:pt idx="169">
                <c:v>18.642360687255859</c:v>
              </c:pt>
              <c:pt idx="170">
                <c:v>19.835651397705078</c:v>
              </c:pt>
              <c:pt idx="171">
                <c:v>20.980295181274414</c:v>
              </c:pt>
              <c:pt idx="172">
                <c:v>22.317047119140625</c:v>
              </c:pt>
              <c:pt idx="173">
                <c:v>24.055307388305664</c:v>
              </c:pt>
              <c:pt idx="174">
                <c:v>23.934200286865234</c:v>
              </c:pt>
              <c:pt idx="175">
                <c:v>24.068635940551758</c:v>
              </c:pt>
              <c:pt idx="176">
                <c:v>24.680936813354492</c:v>
              </c:pt>
              <c:pt idx="177">
                <c:v>25.141204833984375</c:v>
              </c:pt>
              <c:pt idx="178">
                <c:v>26.073799133300781</c:v>
              </c:pt>
              <c:pt idx="179">
                <c:v>26.792217254638672</c:v>
              </c:pt>
              <c:pt idx="180">
                <c:v>26.008846282958984</c:v>
              </c:pt>
              <c:pt idx="181">
                <c:v>25.786104202270508</c:v>
              </c:pt>
              <c:pt idx="182">
                <c:v>26.259153366088867</c:v>
              </c:pt>
              <c:pt idx="183">
                <c:v>27.214836120605469</c:v>
              </c:pt>
              <c:pt idx="184">
                <c:v>27.748027801513672</c:v>
              </c:pt>
              <c:pt idx="185">
                <c:v>28.837896347045898</c:v>
              </c:pt>
              <c:pt idx="186">
                <c:v>29.659526824951172</c:v>
              </c:pt>
              <c:pt idx="187">
                <c:v>31.20966911315918</c:v>
              </c:pt>
              <c:pt idx="188">
                <c:v>33.035091400146484</c:v>
              </c:pt>
              <c:pt idx="189">
                <c:v>33.780979156494141</c:v>
              </c:pt>
              <c:pt idx="190">
                <c:v>33.778560638427734</c:v>
              </c:pt>
              <c:pt idx="191">
                <c:v>33.384899139404297</c:v>
              </c:pt>
              <c:pt idx="192">
                <c:v>33.544200897216797</c:v>
              </c:pt>
              <c:pt idx="193">
                <c:v>34.368305206298828</c:v>
              </c:pt>
              <c:pt idx="194">
                <c:v>35.832763671875</c:v>
              </c:pt>
              <c:pt idx="195">
                <c:v>35.980949401855469</c:v>
              </c:pt>
              <c:pt idx="196">
                <c:v>36.58978271484375</c:v>
              </c:pt>
              <c:pt idx="197">
                <c:v>38.340782165527344</c:v>
              </c:pt>
              <c:pt idx="198">
                <c:v>39.316997528076172</c:v>
              </c:pt>
              <c:pt idx="199">
                <c:v>40.338512420654297</c:v>
              </c:pt>
              <c:pt idx="200">
                <c:v>41.664047241210937</c:v>
              </c:pt>
              <c:pt idx="201">
                <c:v>42.354091644287109</c:v>
              </c:pt>
              <c:pt idx="202">
                <c:v>42.959793090820312</c:v>
              </c:pt>
              <c:pt idx="203">
                <c:v>44.049808502197266</c:v>
              </c:pt>
              <c:pt idx="204">
                <c:v>44.885845184326172</c:v>
              </c:pt>
              <c:pt idx="205">
                <c:v>45.586322784423828</c:v>
              </c:pt>
              <c:pt idx="206">
                <c:v>46.231376647949219</c:v>
              </c:pt>
              <c:pt idx="207">
                <c:v>47.084129333496094</c:v>
              </c:pt>
              <c:pt idx="208">
                <c:v>46.332557678222656</c:v>
              </c:pt>
              <c:pt idx="209">
                <c:v>44.045463562011719</c:v>
              </c:pt>
              <c:pt idx="210">
                <c:v>44.753116607666016</c:v>
              </c:pt>
              <c:pt idx="211">
                <c:v>45.050155639648438</c:v>
              </c:pt>
              <c:pt idx="212">
                <c:v>45.681411743164063</c:v>
              </c:pt>
              <c:pt idx="213">
                <c:v>46.515888214111328</c:v>
              </c:pt>
              <c:pt idx="214">
                <c:v>47.855556488037109</c:v>
              </c:pt>
              <c:pt idx="215">
                <c:v>48.704212188720703</c:v>
              </c:pt>
              <c:pt idx="216">
                <c:v>49.068572998046875</c:v>
              </c:pt>
              <c:pt idx="217">
                <c:v>50.161483764648437</c:v>
              </c:pt>
              <c:pt idx="218">
                <c:v>50.703502655029297</c:v>
              </c:pt>
              <c:pt idx="219">
                <c:v>50.576404571533203</c:v>
              </c:pt>
              <c:pt idx="220">
                <c:v>45.685661315917969</c:v>
              </c:pt>
              <c:pt idx="221">
                <c:v>49.617702484130859</c:v>
              </c:pt>
              <c:pt idx="222">
                <c:v>51.406040191650391</c:v>
              </c:pt>
              <c:pt idx="223">
                <c:v>50.24761962890625</c:v>
              </c:pt>
              <c:pt idx="224">
                <c:v>52.165863037109375</c:v>
              </c:pt>
              <c:pt idx="225">
                <c:v>52.625354766845703</c:v>
              </c:pt>
            </c:numLit>
          </c:val>
          <c:smooth val="0"/>
          <c:extLst xmlns:c16r2="http://schemas.microsoft.com/office/drawing/2015/06/chart">
            <c:ext xmlns:c16="http://schemas.microsoft.com/office/drawing/2014/chart" uri="{C3380CC4-5D6E-409C-BE32-E72D297353CC}">
              <c16:uniqueId val="{00000001-3FFA-9544-9F8E-01D750CB6BB3}"/>
            </c:ext>
          </c:extLst>
        </c:ser>
        <c:ser>
          <c:idx val="2"/>
          <c:order val="7"/>
          <c:tx>
            <c:v>USA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1.4341765642166138</c:v>
              </c:pt>
              <c:pt idx="1">
                <c:v>1.4475266933441162</c:v>
              </c:pt>
              <c:pt idx="2">
                <c:v>1.4603208303451538</c:v>
              </c:pt>
              <c:pt idx="3">
                <c:v>1.4728438854217529</c:v>
              </c:pt>
              <c:pt idx="4">
                <c:v>1.4853633642196655</c:v>
              </c:pt>
              <c:pt idx="5">
                <c:v>1.4974806308746338</c:v>
              </c:pt>
              <c:pt idx="6">
                <c:v>1.5090895891189575</c:v>
              </c:pt>
              <c:pt idx="7">
                <c:v>1.5197944641113281</c:v>
              </c:pt>
              <c:pt idx="8">
                <c:v>1.5317198038101196</c:v>
              </c:pt>
              <c:pt idx="9">
                <c:v>1.5442346334457397</c:v>
              </c:pt>
              <c:pt idx="10">
                <c:v>1.5573409795761108</c:v>
              </c:pt>
              <c:pt idx="11">
                <c:v>1.5777466297149658</c:v>
              </c:pt>
              <c:pt idx="12">
                <c:v>1.5988436937332153</c:v>
              </c:pt>
              <c:pt idx="13">
                <c:v>1.6210258007049561</c:v>
              </c:pt>
              <c:pt idx="14">
                <c:v>1.6441085338592529</c:v>
              </c:pt>
              <c:pt idx="15">
                <c:v>1.6675446033477783</c:v>
              </c:pt>
              <c:pt idx="16">
                <c:v>1.6906286478042603</c:v>
              </c:pt>
              <c:pt idx="17">
                <c:v>1.7117805480957031</c:v>
              </c:pt>
              <c:pt idx="18">
                <c:v>1.7312984466552734</c:v>
              </c:pt>
              <c:pt idx="19">
                <c:v>1.7503566741943359</c:v>
              </c:pt>
              <c:pt idx="20">
                <c:v>1.7699393033981323</c:v>
              </c:pt>
              <c:pt idx="21">
                <c:v>1.7528555393218994</c:v>
              </c:pt>
              <c:pt idx="22">
                <c:v>1.7356860637664795</c:v>
              </c:pt>
              <c:pt idx="23">
                <c:v>1.7184842824935913</c:v>
              </c:pt>
              <c:pt idx="24">
                <c:v>1.7015700340270996</c:v>
              </c:pt>
              <c:pt idx="25">
                <c:v>1.6841292381286621</c:v>
              </c:pt>
              <c:pt idx="26">
                <c:v>1.6561218500137329</c:v>
              </c:pt>
              <c:pt idx="27">
                <c:v>1.6280112266540527</c:v>
              </c:pt>
              <c:pt idx="28">
                <c:v>1.5383327007293701</c:v>
              </c:pt>
              <c:pt idx="29">
                <c:v>1.5395399332046509</c:v>
              </c:pt>
              <c:pt idx="30">
                <c:v>1.633294939994812</c:v>
              </c:pt>
              <c:pt idx="31">
                <c:v>1.632323145866394</c:v>
              </c:pt>
              <c:pt idx="32">
                <c:v>1.6999108791351318</c:v>
              </c:pt>
              <c:pt idx="33">
                <c:v>1.6919500827789307</c:v>
              </c:pt>
              <c:pt idx="34">
                <c:v>1.7287473678588867</c:v>
              </c:pt>
              <c:pt idx="35">
                <c:v>1.8464512825012207</c:v>
              </c:pt>
              <c:pt idx="36">
                <c:v>1.987404465675354</c:v>
              </c:pt>
              <c:pt idx="37">
                <c:v>2.0344700813293457</c:v>
              </c:pt>
              <c:pt idx="38">
                <c:v>2.041780948638916</c:v>
              </c:pt>
              <c:pt idx="39">
                <c:v>2.0729246139526367</c:v>
              </c:pt>
              <c:pt idx="40">
                <c:v>1.9164327383041382</c:v>
              </c:pt>
              <c:pt idx="41">
                <c:v>1.9839318990707397</c:v>
              </c:pt>
              <c:pt idx="42">
                <c:v>1.9159514904022217</c:v>
              </c:pt>
              <c:pt idx="43">
                <c:v>1.8317378759384155</c:v>
              </c:pt>
              <c:pt idx="44">
                <c:v>1.9630619287490845</c:v>
              </c:pt>
              <c:pt idx="45">
                <c:v>2.1147835254669189</c:v>
              </c:pt>
              <c:pt idx="46">
                <c:v>2.3214962482452393</c:v>
              </c:pt>
              <c:pt idx="47">
                <c:v>2.6710638999938965</c:v>
              </c:pt>
              <c:pt idx="48">
                <c:v>2.6496984958648682</c:v>
              </c:pt>
              <c:pt idx="49">
                <c:v>2.600109338760376</c:v>
              </c:pt>
              <c:pt idx="50">
                <c:v>2.729356050491333</c:v>
              </c:pt>
              <c:pt idx="51">
                <c:v>2.7603354454040527</c:v>
              </c:pt>
              <c:pt idx="52">
                <c:v>2.9723784923553467</c:v>
              </c:pt>
              <c:pt idx="53">
                <c:v>3.0739643573760986</c:v>
              </c:pt>
              <c:pt idx="54">
                <c:v>3.3010349273681641</c:v>
              </c:pt>
              <c:pt idx="55">
                <c:v>3.3966076374053955</c:v>
              </c:pt>
              <c:pt idx="56">
                <c:v>3.345285177230835</c:v>
              </c:pt>
              <c:pt idx="57">
                <c:v>3.3412976264953613</c:v>
              </c:pt>
              <c:pt idx="58">
                <c:v>3.169105052947998</c:v>
              </c:pt>
              <c:pt idx="59">
                <c:v>3.3270158767700195</c:v>
              </c:pt>
              <c:pt idx="60">
                <c:v>3.2026031017303467</c:v>
              </c:pt>
              <c:pt idx="61">
                <c:v>3.1933646202087402</c:v>
              </c:pt>
              <c:pt idx="62">
                <c:v>3.1429836750030518</c:v>
              </c:pt>
              <c:pt idx="63">
                <c:v>3.4847514629364014</c:v>
              </c:pt>
              <c:pt idx="64">
                <c:v>3.5985953807830811</c:v>
              </c:pt>
              <c:pt idx="65">
                <c:v>3.5643749237060547</c:v>
              </c:pt>
              <c:pt idx="66">
                <c:v>3.6194584369659424</c:v>
              </c:pt>
              <c:pt idx="67">
                <c:v>3.5766992568969727</c:v>
              </c:pt>
              <c:pt idx="68">
                <c:v>3.2826719284057617</c:v>
              </c:pt>
              <c:pt idx="69">
                <c:v>3.390904426574707</c:v>
              </c:pt>
              <c:pt idx="70">
                <c:v>3.1486623287200928</c:v>
              </c:pt>
              <c:pt idx="71">
                <c:v>3.0463120937347412</c:v>
              </c:pt>
              <c:pt idx="72">
                <c:v>3.3117403984069824</c:v>
              </c:pt>
              <c:pt idx="73">
                <c:v>3.4653162956237793</c:v>
              </c:pt>
              <c:pt idx="74">
                <c:v>3.3640284538269043</c:v>
              </c:pt>
              <c:pt idx="75">
                <c:v>3.3112335205078125</c:v>
              </c:pt>
              <c:pt idx="76">
                <c:v>3.4218182563781738</c:v>
              </c:pt>
              <c:pt idx="77">
                <c:v>3.482820987701416</c:v>
              </c:pt>
              <c:pt idx="78">
                <c:v>3.566373348236084</c:v>
              </c:pt>
              <c:pt idx="79">
                <c:v>4.0122361183166504</c:v>
              </c:pt>
              <c:pt idx="80">
                <c:v>4.1241269111633301</c:v>
              </c:pt>
              <c:pt idx="81">
                <c:v>4.523343563079834</c:v>
              </c:pt>
              <c:pt idx="82">
                <c:v>4.5067048072814941</c:v>
              </c:pt>
              <c:pt idx="83">
                <c:v>4.5530905723571777</c:v>
              </c:pt>
              <c:pt idx="84">
                <c:v>4.4266448020935059</c:v>
              </c:pt>
              <c:pt idx="85">
                <c:v>4.3437519073486328</c:v>
              </c:pt>
              <c:pt idx="86">
                <c:v>4.4597539901733398</c:v>
              </c:pt>
              <c:pt idx="87">
                <c:v>4.7091207504272461</c:v>
              </c:pt>
              <c:pt idx="88">
                <c:v>4.7704010009765625</c:v>
              </c:pt>
              <c:pt idx="89">
                <c:v>4.6464939117431641</c:v>
              </c:pt>
              <c:pt idx="90">
                <c:v>5.0700669288635254</c:v>
              </c:pt>
              <c:pt idx="91">
                <c:v>5.0724296569824219</c:v>
              </c:pt>
              <c:pt idx="92">
                <c:v>5.3102602958679199</c:v>
              </c:pt>
              <c:pt idx="93">
                <c:v>4.8609747886657715</c:v>
              </c:pt>
              <c:pt idx="94">
                <c:v>4.5938019752502441</c:v>
              </c:pt>
              <c:pt idx="95">
                <c:v>5.0494394302368164</c:v>
              </c:pt>
              <c:pt idx="96">
                <c:v>4.9009675979614258</c:v>
              </c:pt>
              <c:pt idx="97">
                <c:v>5.0762085914611816</c:v>
              </c:pt>
              <c:pt idx="98">
                <c:v>5.498563289642334</c:v>
              </c:pt>
              <c:pt idx="99">
                <c:v>5.7183065414428711</c:v>
              </c:pt>
              <c:pt idx="100">
                <c:v>5.7908778190612793</c:v>
              </c:pt>
              <c:pt idx="101">
                <c:v>6.0797638893127441</c:v>
              </c:pt>
              <c:pt idx="102">
                <c:v>6.3137478828430176</c:v>
              </c:pt>
              <c:pt idx="103">
                <c:v>6.4730806350708008</c:v>
              </c:pt>
              <c:pt idx="104">
                <c:v>6.2087740898132324</c:v>
              </c:pt>
              <c:pt idx="105">
                <c:v>6.7808713912963867</c:v>
              </c:pt>
              <c:pt idx="106">
                <c:v>6.9150466918945312</c:v>
              </c:pt>
              <c:pt idx="107">
                <c:v>7.0608954429626465</c:v>
              </c:pt>
              <c:pt idx="108">
                <c:v>6.2722907066345215</c:v>
              </c:pt>
              <c:pt idx="109">
                <c:v>6.5419001579284668</c:v>
              </c:pt>
              <c:pt idx="110">
                <c:v>6.7914619445800781</c:v>
              </c:pt>
              <c:pt idx="111">
                <c:v>6.4278039932250977</c:v>
              </c:pt>
              <c:pt idx="112">
                <c:v>6.7026166915893555</c:v>
              </c:pt>
              <c:pt idx="113">
                <c:v>6.7935175895690918</c:v>
              </c:pt>
              <c:pt idx="114">
                <c:v>6.1115503311157227</c:v>
              </c:pt>
              <c:pt idx="115">
                <c:v>6.2217874526977539</c:v>
              </c:pt>
              <c:pt idx="116">
                <c:v>7.2390303611755371</c:v>
              </c:pt>
              <c:pt idx="117">
                <c:v>7.1927638053894043</c:v>
              </c:pt>
              <c:pt idx="118">
                <c:v>7.803685188293457</c:v>
              </c:pt>
              <c:pt idx="119">
                <c:v>6.9940071105957031</c:v>
              </c:pt>
              <c:pt idx="120">
                <c:v>6.726595401763916</c:v>
              </c:pt>
              <c:pt idx="121">
                <c:v>6.3271808624267578</c:v>
              </c:pt>
              <c:pt idx="122">
                <c:v>6.6263060569763184</c:v>
              </c:pt>
              <c:pt idx="123">
                <c:v>7.3690662384033203</c:v>
              </c:pt>
              <c:pt idx="124">
                <c:v>7.3336615562438965</c:v>
              </c:pt>
              <c:pt idx="125">
                <c:v>7.3489289283752441</c:v>
              </c:pt>
              <c:pt idx="126">
                <c:v>7.8640742301940918</c:v>
              </c:pt>
              <c:pt idx="127">
                <c:v>7.9514198303222656</c:v>
              </c:pt>
              <c:pt idx="128">
                <c:v>8.1235752105712891</c:v>
              </c:pt>
              <c:pt idx="129">
                <c:v>8.6158246994018555</c:v>
              </c:pt>
              <c:pt idx="130">
                <c:v>7.8472456932067871</c:v>
              </c:pt>
              <c:pt idx="131">
                <c:v>7.2967982292175293</c:v>
              </c:pt>
              <c:pt idx="132">
                <c:v>6.4320540428161621</c:v>
              </c:pt>
              <c:pt idx="133">
                <c:v>6.5616617202758789</c:v>
              </c:pt>
              <c:pt idx="134">
                <c:v>7.4818615913391113</c:v>
              </c:pt>
              <c:pt idx="135">
                <c:v>8.3676548004150391</c:v>
              </c:pt>
              <c:pt idx="136">
                <c:v>9.3380088806152344</c:v>
              </c:pt>
              <c:pt idx="137">
                <c:v>9.5536861419677734</c:v>
              </c:pt>
              <c:pt idx="138">
                <c:v>9.1662015914916992</c:v>
              </c:pt>
              <c:pt idx="139">
                <c:v>9.7484550476074219</c:v>
              </c:pt>
              <c:pt idx="140">
                <c:v>10.499791145324707</c:v>
              </c:pt>
              <c:pt idx="141">
                <c:v>12.296833992004395</c:v>
              </c:pt>
              <c:pt idx="142">
                <c:v>14.491896629333496</c:v>
              </c:pt>
              <c:pt idx="143">
                <c:v>16.486400604248047</c:v>
              </c:pt>
              <c:pt idx="144">
                <c:v>17.487119674682617</c:v>
              </c:pt>
              <c:pt idx="145">
                <c:v>16.93553352355957</c:v>
              </c:pt>
              <c:pt idx="146">
                <c:v>14.825706481933594</c:v>
              </c:pt>
              <c:pt idx="147">
                <c:v>14.535094261169434</c:v>
              </c:pt>
              <c:pt idx="148">
                <c:v>14.83939266204834</c:v>
              </c:pt>
              <c:pt idx="149">
                <c:v>14.674796104431152</c:v>
              </c:pt>
              <c:pt idx="150">
                <c:v>15.788251876831055</c:v>
              </c:pt>
              <c:pt idx="151">
                <c:v>16.910728454589844</c:v>
              </c:pt>
              <c:pt idx="152">
                <c:v>17.46258544921875</c:v>
              </c:pt>
              <c:pt idx="153">
                <c:v>18.057565689086914</c:v>
              </c:pt>
              <c:pt idx="154">
                <c:v>17.914731979370117</c:v>
              </c:pt>
              <c:pt idx="155">
                <c:v>18.988658905029297</c:v>
              </c:pt>
              <c:pt idx="156">
                <c:v>19.128025054931641</c:v>
              </c:pt>
              <c:pt idx="157">
                <c:v>19.205898284912109</c:v>
              </c:pt>
              <c:pt idx="158">
                <c:v>18.942007064819336</c:v>
              </c:pt>
              <c:pt idx="159">
                <c:v>20.0545654296875</c:v>
              </c:pt>
              <c:pt idx="160">
                <c:v>20.302820205688477</c:v>
              </c:pt>
              <c:pt idx="161">
                <c:v>20.516641616821289</c:v>
              </c:pt>
              <c:pt idx="162">
                <c:v>21.356184005737305</c:v>
              </c:pt>
              <c:pt idx="163">
                <c:v>21.892213821411133</c:v>
              </c:pt>
              <c:pt idx="164">
                <c:v>22.764192581176758</c:v>
              </c:pt>
              <c:pt idx="165">
                <c:v>23.800304412841797</c:v>
              </c:pt>
              <c:pt idx="166">
                <c:v>24.762323379516602</c:v>
              </c:pt>
              <c:pt idx="167">
                <c:v>24.858783721923828</c:v>
              </c:pt>
              <c:pt idx="168">
                <c:v>25.45025634765625</c:v>
              </c:pt>
              <c:pt idx="169">
                <c:v>25.538795471191406</c:v>
              </c:pt>
              <c:pt idx="170">
                <c:v>24.902950286865234</c:v>
              </c:pt>
              <c:pt idx="171">
                <c:v>25.20121955871582</c:v>
              </c:pt>
              <c:pt idx="172">
                <c:v>25.920351028442383</c:v>
              </c:pt>
              <c:pt idx="173">
                <c:v>26.483234405517578</c:v>
              </c:pt>
              <c:pt idx="174">
                <c:v>25.490192413330078</c:v>
              </c:pt>
              <c:pt idx="175">
                <c:v>24.948678970336914</c:v>
              </c:pt>
              <c:pt idx="176">
                <c:v>25.745582580566406</c:v>
              </c:pt>
              <c:pt idx="177">
                <c:v>26.402158737182617</c:v>
              </c:pt>
              <c:pt idx="178">
                <c:v>27.233543395996094</c:v>
              </c:pt>
              <c:pt idx="179">
                <c:v>27.375638961791992</c:v>
              </c:pt>
              <c:pt idx="180">
                <c:v>26.819986343383789</c:v>
              </c:pt>
              <c:pt idx="181">
                <c:v>26.869815826416016</c:v>
              </c:pt>
              <c:pt idx="182">
                <c:v>26.136751174926758</c:v>
              </c:pt>
              <c:pt idx="183">
                <c:v>27.210939407348633</c:v>
              </c:pt>
              <c:pt idx="184">
                <c:v>28.801410675048828</c:v>
              </c:pt>
              <c:pt idx="185">
                <c:v>29.498994827270508</c:v>
              </c:pt>
              <c:pt idx="186">
                <c:v>30.124275207519531</c:v>
              </c:pt>
              <c:pt idx="187">
                <c:v>30.879476547241211</c:v>
              </c:pt>
              <c:pt idx="188">
                <c:v>31.824403762817383</c:v>
              </c:pt>
              <c:pt idx="189">
                <c:v>32.647026062011719</c:v>
              </c:pt>
              <c:pt idx="190">
                <c:v>32.793163299560547</c:v>
              </c:pt>
              <c:pt idx="191">
                <c:v>32.473194122314453</c:v>
              </c:pt>
              <c:pt idx="192">
                <c:v>33.174270629882813</c:v>
              </c:pt>
              <c:pt idx="193">
                <c:v>33.682262420654297</c:v>
              </c:pt>
              <c:pt idx="194">
                <c:v>34.500988006591797</c:v>
              </c:pt>
              <c:pt idx="195">
                <c:v>34.991428375244141</c:v>
              </c:pt>
              <c:pt idx="196">
                <c:v>36.109752655029297</c:v>
              </c:pt>
              <c:pt idx="197">
                <c:v>37.456413269042969</c:v>
              </c:pt>
              <c:pt idx="198">
                <c:v>38.7642822265625</c:v>
              </c:pt>
              <c:pt idx="199">
                <c:v>40.234958648681641</c:v>
              </c:pt>
              <c:pt idx="200">
                <c:v>41.371471405029297</c:v>
              </c:pt>
              <c:pt idx="201">
                <c:v>41.366905212402344</c:v>
              </c:pt>
              <c:pt idx="202">
                <c:v>41.772029876708984</c:v>
              </c:pt>
              <c:pt idx="203">
                <c:v>42.654220581054688</c:v>
              </c:pt>
              <c:pt idx="204">
                <c:v>43.850528717041016</c:v>
              </c:pt>
              <c:pt idx="205">
                <c:v>44.931838989257813</c:v>
              </c:pt>
              <c:pt idx="206">
                <c:v>45.62335205078125</c:v>
              </c:pt>
              <c:pt idx="207">
                <c:v>45.952293395996094</c:v>
              </c:pt>
              <c:pt idx="208">
                <c:v>45.572811126708984</c:v>
              </c:pt>
              <c:pt idx="209">
                <c:v>44.559852600097656</c:v>
              </c:pt>
              <c:pt idx="210">
                <c:v>45.674896240234375</c:v>
              </c:pt>
              <c:pt idx="211">
                <c:v>46.328975677490234</c:v>
              </c:pt>
              <c:pt idx="212">
                <c:v>47.2198486328125</c:v>
              </c:pt>
              <c:pt idx="213">
                <c:v>48.167793273925781</c:v>
              </c:pt>
              <c:pt idx="214">
                <c:v>49.303543090820312</c:v>
              </c:pt>
              <c:pt idx="215">
                <c:v>50.59771728515625</c:v>
              </c:pt>
              <c:pt idx="216">
                <c:v>51.118545532226563</c:v>
              </c:pt>
              <c:pt idx="217">
                <c:v>51.976570129394531</c:v>
              </c:pt>
              <c:pt idx="218">
                <c:v>52.951488494873047</c:v>
              </c:pt>
              <c:pt idx="219">
                <c:v>53.40716552734375</c:v>
              </c:pt>
              <c:pt idx="220">
                <c:v>52.446701049804688</c:v>
              </c:pt>
              <c:pt idx="221">
                <c:v>55.277462005615234</c:v>
              </c:pt>
              <c:pt idx="222">
                <c:v>56.237224578857422</c:v>
              </c:pt>
              <c:pt idx="223">
                <c:v>57.869739532470703</c:v>
              </c:pt>
              <c:pt idx="224">
                <c:v>59.057598114013672</c:v>
              </c:pt>
              <c:pt idx="225">
                <c:v>60.101776123046875</c:v>
              </c:pt>
            </c:numLit>
          </c:val>
          <c:smooth val="0"/>
          <c:extLst xmlns:c16r2="http://schemas.microsoft.com/office/drawing/2015/06/chart">
            <c:ext xmlns:c16="http://schemas.microsoft.com/office/drawing/2014/chart" uri="{C3380CC4-5D6E-409C-BE32-E72D297353CC}">
              <c16:uniqueId val="{00000001-6007-426D-AB3F-1A03D15C9675}"/>
            </c:ext>
          </c:extLst>
        </c:ser>
        <c:ser>
          <c:idx val="7"/>
          <c:order val="8"/>
          <c:tx>
            <c:v>Brasil</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0.64019763469696045</c:v>
              </c:pt>
              <c:pt idx="1">
                <c:v>0.64019662141799927</c:v>
              </c:pt>
              <c:pt idx="2">
                <c:v>0.64019787311553955</c:v>
              </c:pt>
              <c:pt idx="3">
                <c:v>0.64019769430160522</c:v>
              </c:pt>
              <c:pt idx="4">
                <c:v>0.64019662141799927</c:v>
              </c:pt>
              <c:pt idx="5">
                <c:v>0.64019757509231567</c:v>
              </c:pt>
              <c:pt idx="6">
                <c:v>0.64006853103637695</c:v>
              </c:pt>
              <c:pt idx="7">
                <c:v>0.63994002342224121</c:v>
              </c:pt>
              <c:pt idx="8">
                <c:v>0.63980931043624878</c:v>
              </c:pt>
              <c:pt idx="9">
                <c:v>0.63968044519424438</c:v>
              </c:pt>
              <c:pt idx="10">
                <c:v>0.63955098390579224</c:v>
              </c:pt>
              <c:pt idx="11">
                <c:v>0.63942158222198486</c:v>
              </c:pt>
              <c:pt idx="12">
                <c:v>0.63929343223571777</c:v>
              </c:pt>
              <c:pt idx="13">
                <c:v>0.63916391134262085</c:v>
              </c:pt>
              <c:pt idx="14">
                <c:v>0.63903456926345825</c:v>
              </c:pt>
              <c:pt idx="15">
                <c:v>0.63890659809112549</c:v>
              </c:pt>
              <c:pt idx="16">
                <c:v>0.63877826929092407</c:v>
              </c:pt>
              <c:pt idx="17">
                <c:v>0.63864803314208984</c:v>
              </c:pt>
              <c:pt idx="18">
                <c:v>0.63852065801620483</c:v>
              </c:pt>
              <c:pt idx="19">
                <c:v>0.63839250802993774</c:v>
              </c:pt>
              <c:pt idx="20">
                <c:v>0.63826322555541992</c:v>
              </c:pt>
              <c:pt idx="21">
                <c:v>0.63813507556915283</c:v>
              </c:pt>
              <c:pt idx="22">
                <c:v>0.63800603151321411</c:v>
              </c:pt>
              <c:pt idx="23">
                <c:v>0.63787633180618286</c:v>
              </c:pt>
              <c:pt idx="24">
                <c:v>0.63774889707565308</c:v>
              </c:pt>
              <c:pt idx="25">
                <c:v>0.63762056827545166</c:v>
              </c:pt>
              <c:pt idx="26">
                <c:v>0.6355852484703064</c:v>
              </c:pt>
              <c:pt idx="27">
                <c:v>0.63358944654464722</c:v>
              </c:pt>
              <c:pt idx="28">
                <c:v>0.63162755966186523</c:v>
              </c:pt>
              <c:pt idx="29">
                <c:v>0.62970471382141113</c:v>
              </c:pt>
              <c:pt idx="30">
                <c:v>0.62781661748886108</c:v>
              </c:pt>
              <c:pt idx="31">
                <c:v>0.62596309185028076</c:v>
              </c:pt>
              <c:pt idx="32">
                <c:v>0.62414282560348511</c:v>
              </c:pt>
              <c:pt idx="33">
                <c:v>0.62235826253890991</c:v>
              </c:pt>
              <c:pt idx="34">
                <c:v>0.62060648202896118</c:v>
              </c:pt>
              <c:pt idx="35">
                <c:v>0.6188884973526001</c:v>
              </c:pt>
              <c:pt idx="36">
                <c:v>0.61799240112304688</c:v>
              </c:pt>
              <c:pt idx="37">
                <c:v>0.61710077524185181</c:v>
              </c:pt>
              <c:pt idx="38">
                <c:v>0.6162106990814209</c:v>
              </c:pt>
              <c:pt idx="39">
                <c:v>0.61532199382781982</c:v>
              </c:pt>
              <c:pt idx="40">
                <c:v>0.61443698406219482</c:v>
              </c:pt>
              <c:pt idx="41">
                <c:v>0.61355316638946533</c:v>
              </c:pt>
              <c:pt idx="42">
                <c:v>0.61267352104187012</c:v>
              </c:pt>
              <c:pt idx="43">
                <c:v>0.61179661750793457</c:v>
              </c:pt>
              <c:pt idx="44">
                <c:v>0.61092108488082886</c:v>
              </c:pt>
              <c:pt idx="45">
                <c:v>0.61004841327667236</c:v>
              </c:pt>
              <c:pt idx="46">
                <c:v>0.61092114448547363</c:v>
              </c:pt>
              <c:pt idx="47">
                <c:v>0.61179476976394653</c:v>
              </c:pt>
              <c:pt idx="48">
                <c:v>0.6126740574836731</c:v>
              </c:pt>
              <c:pt idx="49">
                <c:v>0.61355262994766235</c:v>
              </c:pt>
              <c:pt idx="50">
                <c:v>0.61443686485290527</c:v>
              </c:pt>
              <c:pt idx="51">
                <c:v>0.69966870546340942</c:v>
              </c:pt>
              <c:pt idx="52">
                <c:v>0.68525314331054688</c:v>
              </c:pt>
              <c:pt idx="53">
                <c:v>0.64513570070266724</c:v>
              </c:pt>
              <c:pt idx="54">
                <c:v>0.59134089946746826</c:v>
              </c:pt>
              <c:pt idx="55">
                <c:v>0.59722542762756348</c:v>
              </c:pt>
              <c:pt idx="56">
                <c:v>0.62301069498062134</c:v>
              </c:pt>
              <c:pt idx="57">
                <c:v>0.66774606704711914</c:v>
              </c:pt>
              <c:pt idx="58">
                <c:v>0.71576827764511108</c:v>
              </c:pt>
              <c:pt idx="59">
                <c:v>0.71248155832290649</c:v>
              </c:pt>
              <c:pt idx="60">
                <c:v>0.73655503988265991</c:v>
              </c:pt>
              <c:pt idx="61">
                <c:v>0.73314470052719116</c:v>
              </c:pt>
              <c:pt idx="62">
                <c:v>0.79105013608932495</c:v>
              </c:pt>
              <c:pt idx="63">
                <c:v>0.80589371919631958</c:v>
              </c:pt>
              <c:pt idx="64">
                <c:v>0.60636395215988159</c:v>
              </c:pt>
              <c:pt idx="65">
                <c:v>0.85756129026412964</c:v>
              </c:pt>
              <c:pt idx="66">
                <c:v>0.86761254072189331</c:v>
              </c:pt>
              <c:pt idx="67">
                <c:v>0.83594459295272827</c:v>
              </c:pt>
              <c:pt idx="68">
                <c:v>0.97993576526641846</c:v>
              </c:pt>
              <c:pt idx="69">
                <c:v>0.98245006799697876</c:v>
              </c:pt>
              <c:pt idx="70">
                <c:v>0.92218005657196045</c:v>
              </c:pt>
              <c:pt idx="71">
                <c:v>0.97201907634735107</c:v>
              </c:pt>
              <c:pt idx="72">
                <c:v>0.97401523590087891</c:v>
              </c:pt>
              <c:pt idx="73">
                <c:v>0.95349794626235962</c:v>
              </c:pt>
              <c:pt idx="74">
                <c:v>1.0037107467651367</c:v>
              </c:pt>
              <c:pt idx="75">
                <c:v>0.94241094589233398</c:v>
              </c:pt>
              <c:pt idx="76">
                <c:v>0.9593014121055603</c:v>
              </c:pt>
              <c:pt idx="77">
                <c:v>0.86410486698150635</c:v>
              </c:pt>
              <c:pt idx="78">
                <c:v>0.86446905136108398</c:v>
              </c:pt>
              <c:pt idx="79">
                <c:v>0.86181014776229858</c:v>
              </c:pt>
              <c:pt idx="80">
                <c:v>0.94317501783370972</c:v>
              </c:pt>
              <c:pt idx="81">
                <c:v>0.86870843172073364</c:v>
              </c:pt>
              <c:pt idx="82">
                <c:v>0.79659491777420044</c:v>
              </c:pt>
              <c:pt idx="83">
                <c:v>0.96570372581481934</c:v>
              </c:pt>
              <c:pt idx="84">
                <c:v>0.83398586511611938</c:v>
              </c:pt>
              <c:pt idx="85">
                <c:v>0.89352172613143921</c:v>
              </c:pt>
              <c:pt idx="86">
                <c:v>0.98870009183883667</c:v>
              </c:pt>
              <c:pt idx="87">
                <c:v>0.87632119655609131</c:v>
              </c:pt>
              <c:pt idx="88">
                <c:v>0.85337305068969727</c:v>
              </c:pt>
              <c:pt idx="89">
                <c:v>0.80546772480010986</c:v>
              </c:pt>
              <c:pt idx="90">
                <c:v>0.99239039421081543</c:v>
              </c:pt>
              <c:pt idx="91">
                <c:v>1.3615598678588867</c:v>
              </c:pt>
              <c:pt idx="92">
                <c:v>1.2789679765701294</c:v>
              </c:pt>
              <c:pt idx="93">
                <c:v>1.2685683965682983</c:v>
              </c:pt>
              <c:pt idx="94">
                <c:v>1.3002315759658813</c:v>
              </c:pt>
              <c:pt idx="95">
                <c:v>1.5912739038467407</c:v>
              </c:pt>
              <c:pt idx="96">
                <c:v>1.5580178499221802</c:v>
              </c:pt>
              <c:pt idx="97">
                <c:v>1.6088616847991943</c:v>
              </c:pt>
              <c:pt idx="98">
                <c:v>1.5426472425460815</c:v>
              </c:pt>
              <c:pt idx="99">
                <c:v>1.4754253625869751</c:v>
              </c:pt>
              <c:pt idx="100">
                <c:v>1.5620224475860596</c:v>
              </c:pt>
              <c:pt idx="101">
                <c:v>1.2926585674285889</c:v>
              </c:pt>
              <c:pt idx="102">
                <c:v>1.3185579776763916</c:v>
              </c:pt>
              <c:pt idx="103">
                <c:v>1.3125817775726318</c:v>
              </c:pt>
              <c:pt idx="104">
                <c:v>1.2532581090927124</c:v>
              </c:pt>
              <c:pt idx="105">
                <c:v>1.252382755279541</c:v>
              </c:pt>
              <c:pt idx="106">
                <c:v>1.6546906232833862</c:v>
              </c:pt>
              <c:pt idx="107">
                <c:v>1.5570242404937744</c:v>
              </c:pt>
              <c:pt idx="108">
                <c:v>1.4059454202651978</c:v>
              </c:pt>
              <c:pt idx="109">
                <c:v>1.5186142921447754</c:v>
              </c:pt>
              <c:pt idx="110">
                <c:v>1.5552910566329956</c:v>
              </c:pt>
              <c:pt idx="111">
                <c:v>1.8171788454055786</c:v>
              </c:pt>
              <c:pt idx="112">
                <c:v>1.7568548917770386</c:v>
              </c:pt>
              <c:pt idx="113">
                <c:v>1.5619034767150879</c:v>
              </c:pt>
              <c:pt idx="114">
                <c:v>1.5632302761077881</c:v>
              </c:pt>
              <c:pt idx="115">
                <c:v>1.6043325662612915</c:v>
              </c:pt>
              <c:pt idx="116">
                <c:v>1.8020446300506592</c:v>
              </c:pt>
              <c:pt idx="117">
                <c:v>1.9221895933151245</c:v>
              </c:pt>
              <c:pt idx="118">
                <c:v>1.8058737516403198</c:v>
              </c:pt>
              <c:pt idx="119">
                <c:v>2.0248219966888428</c:v>
              </c:pt>
              <c:pt idx="120">
                <c:v>2.4235749244689941</c:v>
              </c:pt>
              <c:pt idx="121">
                <c:v>2.0119812488555908</c:v>
              </c:pt>
              <c:pt idx="122">
                <c:v>2.1434543132781982</c:v>
              </c:pt>
              <c:pt idx="123">
                <c:v>2.7372453212738037</c:v>
              </c:pt>
              <c:pt idx="124">
                <c:v>2.6177208423614502</c:v>
              </c:pt>
              <c:pt idx="125">
                <c:v>2.8805997371673584</c:v>
              </c:pt>
              <c:pt idx="126">
                <c:v>2.3884274959564209</c:v>
              </c:pt>
              <c:pt idx="127">
                <c:v>2.5025842189788818</c:v>
              </c:pt>
              <c:pt idx="128">
                <c:v>3.1362378597259521</c:v>
              </c:pt>
              <c:pt idx="129">
                <c:v>3.0586624145507813</c:v>
              </c:pt>
              <c:pt idx="130">
                <c:v>2.8574745655059814</c:v>
              </c:pt>
              <c:pt idx="131">
                <c:v>2.5250136852264404</c:v>
              </c:pt>
              <c:pt idx="132">
                <c:v>2.6409018039703369</c:v>
              </c:pt>
              <c:pt idx="133">
                <c:v>2.8187167644500732</c:v>
              </c:pt>
              <c:pt idx="134">
                <c:v>3.0203151702880859</c:v>
              </c:pt>
              <c:pt idx="135">
                <c:v>3.0360519886016846</c:v>
              </c:pt>
              <c:pt idx="136">
                <c:v>2.9603290557861328</c:v>
              </c:pt>
              <c:pt idx="137">
                <c:v>3.0827255249023437</c:v>
              </c:pt>
              <c:pt idx="138">
                <c:v>2.9366354942321777</c:v>
              </c:pt>
              <c:pt idx="139">
                <c:v>2.891512393951416</c:v>
              </c:pt>
              <c:pt idx="140">
                <c:v>2.8523857593536377</c:v>
              </c:pt>
              <c:pt idx="141">
                <c:v>2.8718817234039307</c:v>
              </c:pt>
              <c:pt idx="142">
                <c:v>2.8377969264984131</c:v>
              </c:pt>
              <c:pt idx="143">
                <c:v>3.1491219997406006</c:v>
              </c:pt>
              <c:pt idx="144">
                <c:v>3.5321485996246338</c:v>
              </c:pt>
              <c:pt idx="145">
                <c:v>3.494114875793457</c:v>
              </c:pt>
              <c:pt idx="146">
                <c:v>3.716526985168457</c:v>
              </c:pt>
              <c:pt idx="147">
                <c:v>3.3042991161346436</c:v>
              </c:pt>
              <c:pt idx="148">
                <c:v>3.6089901924133301</c:v>
              </c:pt>
              <c:pt idx="149">
                <c:v>3.9134528636932373</c:v>
              </c:pt>
              <c:pt idx="150">
                <c:v>4.0668034553527832</c:v>
              </c:pt>
              <c:pt idx="151">
                <c:v>4.3727226257324219</c:v>
              </c:pt>
              <c:pt idx="152">
                <c:v>4.2504301071166992</c:v>
              </c:pt>
              <c:pt idx="153">
                <c:v>4.2991013526916504</c:v>
              </c:pt>
              <c:pt idx="154">
                <c:v>4.6770620346069336</c:v>
              </c:pt>
              <c:pt idx="155">
                <c:v>4.4508938789367676</c:v>
              </c:pt>
              <c:pt idx="156">
                <c:v>4.5032534599304199</c:v>
              </c:pt>
              <c:pt idx="157">
                <c:v>4.4424047470092773</c:v>
              </c:pt>
              <c:pt idx="158">
                <c:v>4.657780647277832</c:v>
              </c:pt>
              <c:pt idx="159">
                <c:v>5.3814430236816406</c:v>
              </c:pt>
              <c:pt idx="160">
                <c:v>5.9654879570007324</c:v>
              </c:pt>
              <c:pt idx="161">
                <c:v>6.280144214630127</c:v>
              </c:pt>
              <c:pt idx="162">
                <c:v>6.4568881988525391</c:v>
              </c:pt>
              <c:pt idx="163">
                <c:v>6.2802104949951172</c:v>
              </c:pt>
              <c:pt idx="164">
                <c:v>6.2609753608703613</c:v>
              </c:pt>
              <c:pt idx="165">
                <c:v>6.197260856628418</c:v>
              </c:pt>
              <c:pt idx="166">
                <c:v>6.4825921058654785</c:v>
              </c:pt>
              <c:pt idx="167">
                <c:v>6.6465873718261719</c:v>
              </c:pt>
              <c:pt idx="168">
                <c:v>7.1652770042419434</c:v>
              </c:pt>
              <c:pt idx="169">
                <c:v>7.6989808082580566</c:v>
              </c:pt>
              <c:pt idx="170">
                <c:v>8.3416147232055664</c:v>
              </c:pt>
              <c:pt idx="171">
                <c:v>9.1199359893798828</c:v>
              </c:pt>
              <c:pt idx="172">
                <c:v>10.0526123046875</c:v>
              </c:pt>
              <c:pt idx="173">
                <c:v>11.22910213470459</c:v>
              </c:pt>
              <c:pt idx="174">
                <c:v>11.880947113037109</c:v>
              </c:pt>
              <c:pt idx="175">
                <c:v>12.314540863037109</c:v>
              </c:pt>
              <c:pt idx="176">
                <c:v>12.811033248901367</c:v>
              </c:pt>
              <c:pt idx="177">
                <c:v>12.707211494445801</c:v>
              </c:pt>
              <c:pt idx="178">
                <c:v>12.662542343139648</c:v>
              </c:pt>
              <c:pt idx="179">
                <c:v>12.902620315551758</c:v>
              </c:pt>
              <c:pt idx="180">
                <c:v>13.277628898620605</c:v>
              </c:pt>
              <c:pt idx="181">
                <c:v>12.077689170837402</c:v>
              </c:pt>
              <c:pt idx="182">
                <c:v>11.52163028717041</c:v>
              </c:pt>
              <c:pt idx="183">
                <c:v>10.692014694213867</c:v>
              </c:pt>
              <c:pt idx="184">
                <c:v>10.79920482635498</c:v>
              </c:pt>
              <c:pt idx="185">
                <c:v>11.160089492797852</c:v>
              </c:pt>
              <c:pt idx="186">
                <c:v>11.766814231872559</c:v>
              </c:pt>
              <c:pt idx="187">
                <c:v>11.921390533447266</c:v>
              </c:pt>
              <c:pt idx="188">
                <c:v>11.724784851074219</c:v>
              </c:pt>
              <c:pt idx="189">
                <c:v>11.804424285888672</c:v>
              </c:pt>
              <c:pt idx="190">
                <c:v>11.094001770019531</c:v>
              </c:pt>
              <c:pt idx="191">
                <c:v>10.973141670227051</c:v>
              </c:pt>
              <c:pt idx="192">
                <c:v>10.703352928161621</c:v>
              </c:pt>
              <c:pt idx="193">
                <c:v>11.051009178161621</c:v>
              </c:pt>
              <c:pt idx="194">
                <c:v>11.501033782958984</c:v>
              </c:pt>
              <c:pt idx="195">
                <c:v>11.762535095214844</c:v>
              </c:pt>
              <c:pt idx="196">
                <c:v>11.827235221862793</c:v>
              </c:pt>
              <c:pt idx="197">
                <c:v>11.997091293334961</c:v>
              </c:pt>
              <c:pt idx="198">
                <c:v>11.782417297363281</c:v>
              </c:pt>
              <c:pt idx="199">
                <c:v>11.659015655517578</c:v>
              </c:pt>
              <c:pt idx="200">
                <c:v>11.967073440551758</c:v>
              </c:pt>
              <c:pt idx="201">
                <c:v>11.969858169555664</c:v>
              </c:pt>
              <c:pt idx="202">
                <c:v>12.142557144165039</c:v>
              </c:pt>
              <c:pt idx="203">
                <c:v>12.162505149841309</c:v>
              </c:pt>
              <c:pt idx="204">
                <c:v>12.703551292419434</c:v>
              </c:pt>
              <c:pt idx="205">
                <c:v>12.966872215270996</c:v>
              </c:pt>
              <c:pt idx="206">
                <c:v>13.199749946594238</c:v>
              </c:pt>
              <c:pt idx="207">
                <c:v>13.707083702087402</c:v>
              </c:pt>
              <c:pt idx="208">
                <c:v>14.022457122802734</c:v>
              </c:pt>
              <c:pt idx="209">
                <c:v>13.787802696228027</c:v>
              </c:pt>
              <c:pt idx="210">
                <c:v>14.554935455322266</c:v>
              </c:pt>
              <c:pt idx="211">
                <c:v>14.846464157104492</c:v>
              </c:pt>
              <c:pt idx="212">
                <c:v>14.89713191986084</c:v>
              </c:pt>
              <c:pt idx="213">
                <c:v>15.090710639953613</c:v>
              </c:pt>
              <c:pt idx="214">
                <c:v>14.866362571716309</c:v>
              </c:pt>
              <c:pt idx="215">
                <c:v>14.079863548278809</c:v>
              </c:pt>
              <c:pt idx="216">
                <c:v>13.605424880981445</c:v>
              </c:pt>
              <c:pt idx="217">
                <c:v>13.780877113342285</c:v>
              </c:pt>
              <c:pt idx="218">
                <c:v>14.01948356628418</c:v>
              </c:pt>
              <c:pt idx="219">
                <c:v>14.09238338470459</c:v>
              </c:pt>
              <c:pt idx="220">
                <c:v>13.678112030029297</c:v>
              </c:pt>
              <c:pt idx="221">
                <c:v>14.382606506347656</c:v>
              </c:pt>
              <c:pt idx="222">
                <c:v>14.838272094726562</c:v>
              </c:pt>
              <c:pt idx="223">
                <c:v>15.405304908752441</c:v>
              </c:pt>
              <c:pt idx="224">
                <c:v>15.910821914672852</c:v>
              </c:pt>
              <c:pt idx="225">
                <c:v>16.037425994873047</c:v>
              </c:pt>
            </c:numLit>
          </c:val>
          <c:smooth val="1"/>
          <c:extLst xmlns:c16r2="http://schemas.microsoft.com/office/drawing/2015/06/chart">
            <c:ext xmlns:c16="http://schemas.microsoft.com/office/drawing/2014/chart" uri="{C3380CC4-5D6E-409C-BE32-E72D297353CC}">
              <c16:uniqueId val="{00000006-6007-426D-AB3F-1A03D15C9675}"/>
            </c:ext>
          </c:extLst>
        </c:ser>
        <c:ser>
          <c:idx val="5"/>
          <c:order val="9"/>
          <c:tx>
            <c:v>China</c:v>
          </c:tx>
          <c:spPr>
            <a:ln w="50800">
              <a:solidFill>
                <a:srgbClr val="03F5FB"/>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0.54524236917495728</c:v>
              </c:pt>
              <c:pt idx="1">
                <c:v>0.54373705387115479</c:v>
              </c:pt>
              <c:pt idx="2">
                <c:v>0.54223549365997314</c:v>
              </c:pt>
              <c:pt idx="3">
                <c:v>0.54073852300643921</c:v>
              </c:pt>
              <c:pt idx="4">
                <c:v>0.53924548625946045</c:v>
              </c:pt>
              <c:pt idx="5">
                <c:v>0.53775668144226074</c:v>
              </c:pt>
              <c:pt idx="6">
                <c:v>0.53616344928741455</c:v>
              </c:pt>
              <c:pt idx="7">
                <c:v>0.53457498550415039</c:v>
              </c:pt>
              <c:pt idx="8">
                <c:v>0.53299134969711304</c:v>
              </c:pt>
              <c:pt idx="9">
                <c:v>0.53141266107559204</c:v>
              </c:pt>
              <c:pt idx="10">
                <c:v>0.52983814477920532</c:v>
              </c:pt>
              <c:pt idx="11">
                <c:v>0.52860343456268311</c:v>
              </c:pt>
              <c:pt idx="12">
                <c:v>0.52737152576446533</c:v>
              </c:pt>
              <c:pt idx="13">
                <c:v>0.52614271640777588</c:v>
              </c:pt>
              <c:pt idx="14">
                <c:v>0.52491664886474609</c:v>
              </c:pt>
              <c:pt idx="15">
                <c:v>0.52369344234466553</c:v>
              </c:pt>
              <c:pt idx="16">
                <c:v>0.52247291803359985</c:v>
              </c:pt>
              <c:pt idx="17">
                <c:v>0.5212554931640625</c:v>
              </c:pt>
              <c:pt idx="18">
                <c:v>0.52004098892211914</c:v>
              </c:pt>
              <c:pt idx="19">
                <c:v>0.51882916688919067</c:v>
              </c:pt>
              <c:pt idx="20">
                <c:v>0.51762014627456665</c:v>
              </c:pt>
              <c:pt idx="21">
                <c:v>0.51536381244659424</c:v>
              </c:pt>
              <c:pt idx="22">
                <c:v>0.51311743259429932</c:v>
              </c:pt>
              <c:pt idx="23">
                <c:v>0.51088047027587891</c:v>
              </c:pt>
              <c:pt idx="24">
                <c:v>0.50865358114242554</c:v>
              </c:pt>
              <c:pt idx="25">
                <c:v>0.50643622875213623</c:v>
              </c:pt>
              <c:pt idx="26">
                <c:v>0.5011746883392334</c:v>
              </c:pt>
              <c:pt idx="27">
                <c:v>0.49598705768585205</c:v>
              </c:pt>
              <c:pt idx="28">
                <c:v>0.49087232351303101</c:v>
              </c:pt>
              <c:pt idx="29">
                <c:v>0.48582887649536133</c:v>
              </c:pt>
              <c:pt idx="30">
                <c:v>0.48085513710975647</c:v>
              </c:pt>
              <c:pt idx="31">
                <c:v>0.47810700535774231</c:v>
              </c:pt>
              <c:pt idx="32">
                <c:v>0.47539210319519043</c:v>
              </c:pt>
              <c:pt idx="33">
                <c:v>0.47270968556404114</c:v>
              </c:pt>
              <c:pt idx="34">
                <c:v>0.47005936503410339</c:v>
              </c:pt>
              <c:pt idx="35">
                <c:v>0.46744054555892944</c:v>
              </c:pt>
              <c:pt idx="36">
                <c:v>0.46692925691604614</c:v>
              </c:pt>
              <c:pt idx="37">
                <c:v>0.46641954779624939</c:v>
              </c:pt>
              <c:pt idx="38">
                <c:v>0.46591147780418396</c:v>
              </c:pt>
              <c:pt idx="39">
                <c:v>0.46540483832359314</c:v>
              </c:pt>
              <c:pt idx="40">
                <c:v>0.46489977836608887</c:v>
              </c:pt>
              <c:pt idx="41">
                <c:v>0.46472159028053284</c:v>
              </c:pt>
              <c:pt idx="42">
                <c:v>0.46454441547393799</c:v>
              </c:pt>
              <c:pt idx="43">
                <c:v>0.46436822414398193</c:v>
              </c:pt>
              <c:pt idx="44">
                <c:v>0.46419307589530945</c:v>
              </c:pt>
              <c:pt idx="45">
                <c:v>0.46401897072792053</c:v>
              </c:pt>
              <c:pt idx="46">
                <c:v>0.4651731550693512</c:v>
              </c:pt>
              <c:pt idx="47">
                <c:v>0.46633109450340271</c:v>
              </c:pt>
              <c:pt idx="48">
                <c:v>0.4674927294254303</c:v>
              </c:pt>
              <c:pt idx="49">
                <c:v>0.46865853667259216</c:v>
              </c:pt>
              <c:pt idx="50">
                <c:v>0.46982800960540771</c:v>
              </c:pt>
              <c:pt idx="51">
                <c:v>0.47278240323066711</c:v>
              </c:pt>
              <c:pt idx="52">
                <c:v>0.47575664520263672</c:v>
              </c:pt>
              <c:pt idx="53">
                <c:v>0.47875064611434937</c:v>
              </c:pt>
              <c:pt idx="54">
                <c:v>0.48176413774490356</c:v>
              </c:pt>
              <c:pt idx="55">
                <c:v>0.48479777574539185</c:v>
              </c:pt>
              <c:pt idx="56">
                <c:v>0.48955774307250977</c:v>
              </c:pt>
              <c:pt idx="57">
                <c:v>0.49437400698661804</c:v>
              </c:pt>
              <c:pt idx="58">
                <c:v>0.49924740195274353</c:v>
              </c:pt>
              <c:pt idx="59">
                <c:v>0.50417900085449219</c:v>
              </c:pt>
              <c:pt idx="60">
                <c:v>0.50916916131973267</c:v>
              </c:pt>
              <c:pt idx="61">
                <c:v>0.51421922445297241</c:v>
              </c:pt>
              <c:pt idx="62">
                <c:v>0.51933002471923828</c:v>
              </c:pt>
              <c:pt idx="63">
                <c:v>0.52450209856033325</c:v>
              </c:pt>
              <c:pt idx="64">
                <c:v>0.52973663806915283</c:v>
              </c:pt>
              <c:pt idx="65">
                <c:v>0.53503459692001343</c:v>
              </c:pt>
              <c:pt idx="66">
                <c:v>0.54039698839187622</c:v>
              </c:pt>
              <c:pt idx="67">
                <c:v>0.54582458734512329</c:v>
              </c:pt>
              <c:pt idx="68">
                <c:v>0.55131840705871582</c:v>
              </c:pt>
              <c:pt idx="69">
                <c:v>0.55687987804412842</c:v>
              </c:pt>
              <c:pt idx="70">
                <c:v>0.56250953674316406</c:v>
              </c:pt>
              <c:pt idx="71">
                <c:v>0.56428986787796021</c:v>
              </c:pt>
              <c:pt idx="72">
                <c:v>0.56608879566192627</c:v>
              </c:pt>
              <c:pt idx="73">
                <c:v>0.56790608167648315</c:v>
              </c:pt>
              <c:pt idx="74">
                <c:v>0.56974214315414429</c:v>
              </c:pt>
              <c:pt idx="75">
                <c:v>0.57159698009490967</c:v>
              </c:pt>
              <c:pt idx="76">
                <c:v>0.57175171375274658</c:v>
              </c:pt>
              <c:pt idx="77">
                <c:v>0.57190823554992676</c:v>
              </c:pt>
              <c:pt idx="78">
                <c:v>0.5720670223236084</c:v>
              </c:pt>
              <c:pt idx="79">
                <c:v>0.57222753763198853</c:v>
              </c:pt>
              <c:pt idx="80">
                <c:v>0.57239055633544922</c:v>
              </c:pt>
              <c:pt idx="81">
                <c:v>0.57255536317825317</c:v>
              </c:pt>
              <c:pt idx="82">
                <c:v>0.57272219657897949</c:v>
              </c:pt>
              <c:pt idx="83">
                <c:v>0.5728912353515625</c:v>
              </c:pt>
              <c:pt idx="84">
                <c:v>0.57306236028671265</c:v>
              </c:pt>
              <c:pt idx="85">
                <c:v>0.57323569059371948</c:v>
              </c:pt>
              <c:pt idx="86">
                <c:v>0.57374882698059082</c:v>
              </c:pt>
              <c:pt idx="87">
                <c:v>0.57426530122756958</c:v>
              </c:pt>
              <c:pt idx="88">
                <c:v>0.58673304319381714</c:v>
              </c:pt>
              <c:pt idx="89">
                <c:v>0.59947443008422852</c:v>
              </c:pt>
              <c:pt idx="90">
                <c:v>0.61249542236328125</c:v>
              </c:pt>
              <c:pt idx="91">
                <c:v>0.61484938859939575</c:v>
              </c:pt>
              <c:pt idx="92">
                <c:v>0.61721491813659668</c:v>
              </c:pt>
              <c:pt idx="93">
                <c:v>0.61959302425384521</c:v>
              </c:pt>
              <c:pt idx="94">
                <c:v>0.62198293209075928</c:v>
              </c:pt>
              <c:pt idx="95">
                <c:v>0.62438488006591797</c:v>
              </c:pt>
              <c:pt idx="96">
                <c:v>0.62641823291778564</c:v>
              </c:pt>
              <c:pt idx="97">
                <c:v>0.62846028804779053</c:v>
              </c:pt>
              <c:pt idx="98">
                <c:v>0.63051164150238037</c:v>
              </c:pt>
              <c:pt idx="99">
                <c:v>0.63257187604904175</c:v>
              </c:pt>
              <c:pt idx="100">
                <c:v>0.63464117050170898</c:v>
              </c:pt>
              <c:pt idx="101">
                <c:v>0.63166588544845581</c:v>
              </c:pt>
              <c:pt idx="102">
                <c:v>0.62870711088180542</c:v>
              </c:pt>
              <c:pt idx="103">
                <c:v>0.62576478719711304</c:v>
              </c:pt>
              <c:pt idx="104">
                <c:v>0.62283837795257568</c:v>
              </c:pt>
              <c:pt idx="105">
                <c:v>0.61992782354354858</c:v>
              </c:pt>
              <c:pt idx="106">
                <c:v>0.62033087015151978</c:v>
              </c:pt>
              <c:pt idx="107">
                <c:v>0.62076681852340698</c:v>
              </c:pt>
              <c:pt idx="108">
                <c:v>0.62123596668243408</c:v>
              </c:pt>
              <c:pt idx="109">
                <c:v>0.62173902988433838</c:v>
              </c:pt>
              <c:pt idx="110">
                <c:v>0.62227654457092285</c:v>
              </c:pt>
              <c:pt idx="111">
                <c:v>0.62888550758361816</c:v>
              </c:pt>
              <c:pt idx="112">
                <c:v>0.66369348764419556</c:v>
              </c:pt>
              <c:pt idx="113">
                <c:v>0.69921326637268066</c:v>
              </c:pt>
              <c:pt idx="114">
                <c:v>0.707561194896698</c:v>
              </c:pt>
              <c:pt idx="115">
                <c:v>0.71605074405670166</c:v>
              </c:pt>
              <c:pt idx="116">
                <c:v>0.71733903884887695</c:v>
              </c:pt>
              <c:pt idx="117">
                <c:v>0.71863168478012085</c:v>
              </c:pt>
              <c:pt idx="118">
                <c:v>0.71992951631546021</c:v>
              </c:pt>
              <c:pt idx="119">
                <c:v>0.72123193740844727</c:v>
              </c:pt>
              <c:pt idx="120">
                <c:v>0.72253906726837158</c:v>
              </c:pt>
              <c:pt idx="121">
                <c:v>0.72385060787200928</c:v>
              </c:pt>
              <c:pt idx="122">
                <c:v>0.72516727447509766</c:v>
              </c:pt>
              <c:pt idx="123">
                <c:v>0.72648900747299194</c:v>
              </c:pt>
              <c:pt idx="124">
                <c:v>0.72781527042388916</c:v>
              </c:pt>
              <c:pt idx="125">
                <c:v>0.72914612293243408</c:v>
              </c:pt>
              <c:pt idx="126">
                <c:v>0.73458015918731689</c:v>
              </c:pt>
              <c:pt idx="127">
                <c:v>0.74006456136703491</c:v>
              </c:pt>
              <c:pt idx="128">
                <c:v>0.74559980630874634</c:v>
              </c:pt>
              <c:pt idx="129">
                <c:v>0.7511867880821228</c:v>
              </c:pt>
              <c:pt idx="130">
                <c:v>0.76102638244628906</c:v>
              </c:pt>
              <c:pt idx="131">
                <c:v>0.766410231590271</c:v>
              </c:pt>
              <c:pt idx="132">
                <c:v>0.78775358200073242</c:v>
              </c:pt>
              <c:pt idx="133">
                <c:v>0.70268422365188599</c:v>
              </c:pt>
              <c:pt idx="134">
                <c:v>0.71628457307815552</c:v>
              </c:pt>
              <c:pt idx="135">
                <c:v>0.77297776937484741</c:v>
              </c:pt>
              <c:pt idx="136">
                <c:v>0.82579082250595093</c:v>
              </c:pt>
              <c:pt idx="137">
                <c:v>0.80992501974105835</c:v>
              </c:pt>
              <c:pt idx="138">
                <c:v>0.79368847608566284</c:v>
              </c:pt>
              <c:pt idx="139">
                <c:v>0.78680515289306641</c:v>
              </c:pt>
              <c:pt idx="140">
                <c:v>0.78002017736434937</c:v>
              </c:pt>
              <c:pt idx="141">
                <c:v>0.77333325147628784</c:v>
              </c:pt>
              <c:pt idx="142">
                <c:v>0.766743004322052</c:v>
              </c:pt>
              <c:pt idx="143">
                <c:v>0.76024854183197021</c:v>
              </c:pt>
              <c:pt idx="144">
                <c:v>0.75384867191314697</c:v>
              </c:pt>
              <c:pt idx="145">
                <c:v>0.74754267930984497</c:v>
              </c:pt>
              <c:pt idx="146">
                <c:v>0.7361292839050293</c:v>
              </c:pt>
              <c:pt idx="147">
                <c:v>0.72490960359573364</c:v>
              </c:pt>
              <c:pt idx="148">
                <c:v>0.71388065814971924</c:v>
              </c:pt>
              <c:pt idx="149">
                <c:v>0.70303893089294434</c:v>
              </c:pt>
              <c:pt idx="150">
                <c:v>0.69410252571105957</c:v>
              </c:pt>
              <c:pt idx="151">
                <c:v>0.83385396003723145</c:v>
              </c:pt>
              <c:pt idx="152">
                <c:v>0.93016940355300903</c:v>
              </c:pt>
              <c:pt idx="153">
                <c:v>1.0355072021484375</c:v>
              </c:pt>
              <c:pt idx="154">
                <c:v>0.94887751340866089</c:v>
              </c:pt>
              <c:pt idx="155">
                <c:v>1.0287849903106689</c:v>
              </c:pt>
              <c:pt idx="156">
                <c:v>1.1085267066955566</c:v>
              </c:pt>
              <c:pt idx="157">
                <c:v>1.1384013891220093</c:v>
              </c:pt>
              <c:pt idx="158">
                <c:v>1.1364221572875977</c:v>
              </c:pt>
              <c:pt idx="159">
                <c:v>1.0886969566345215</c:v>
              </c:pt>
              <c:pt idx="160">
                <c:v>0.98993289470672607</c:v>
              </c:pt>
              <c:pt idx="161">
                <c:v>0.67537730932235718</c:v>
              </c:pt>
              <c:pt idx="162">
                <c:v>0.71915191411972046</c:v>
              </c:pt>
              <c:pt idx="163">
                <c:v>0.81717187166213989</c:v>
              </c:pt>
              <c:pt idx="164">
                <c:v>0.92306804656982422</c:v>
              </c:pt>
              <c:pt idx="165">
                <c:v>1.0007797479629517</c:v>
              </c:pt>
              <c:pt idx="166">
                <c:v>1.037401556968689</c:v>
              </c:pt>
              <c:pt idx="167">
                <c:v>0.92028319835662842</c:v>
              </c:pt>
              <c:pt idx="168">
                <c:v>0.86342161893844604</c:v>
              </c:pt>
              <c:pt idx="169">
                <c:v>0.95197618007659912</c:v>
              </c:pt>
              <c:pt idx="170">
                <c:v>1.0474976301193237</c:v>
              </c:pt>
              <c:pt idx="171">
                <c:v>1.0591137409210205</c:v>
              </c:pt>
              <c:pt idx="172">
                <c:v>1.0667037963867187</c:v>
              </c:pt>
              <c:pt idx="173">
                <c:v>1.0964138507843018</c:v>
              </c:pt>
              <c:pt idx="174">
                <c:v>1.0957529544830322</c:v>
              </c:pt>
              <c:pt idx="175">
                <c:v>1.13135826587677</c:v>
              </c:pt>
              <c:pt idx="176">
                <c:v>1.0477502346038818</c:v>
              </c:pt>
              <c:pt idx="177">
                <c:v>1.0974223613739014</c:v>
              </c:pt>
              <c:pt idx="178">
                <c:v>1.163145899772644</c:v>
              </c:pt>
              <c:pt idx="179">
                <c:v>1.1848870515823364</c:v>
              </c:pt>
              <c:pt idx="180">
                <c:v>1.1822003126144409</c:v>
              </c:pt>
              <c:pt idx="181">
                <c:v>1.1961158514022827</c:v>
              </c:pt>
              <c:pt idx="182">
                <c:v>1.2484886646270752</c:v>
              </c:pt>
              <c:pt idx="183">
                <c:v>1.2884069681167603</c:v>
              </c:pt>
              <c:pt idx="184">
                <c:v>1.3820739984512329</c:v>
              </c:pt>
              <c:pt idx="185">
                <c:v>1.4571647644042969</c:v>
              </c:pt>
              <c:pt idx="186">
                <c:v>1.5079309940338135</c:v>
              </c:pt>
              <c:pt idx="187">
                <c:v>1.5853221416473389</c:v>
              </c:pt>
              <c:pt idx="188">
                <c:v>1.6235851049423218</c:v>
              </c:pt>
              <c:pt idx="189">
                <c:v>1.6081445217132568</c:v>
              </c:pt>
              <c:pt idx="190">
                <c:v>1.5879230499267578</c:v>
              </c:pt>
              <c:pt idx="191">
                <c:v>1.6681944131851196</c:v>
              </c:pt>
              <c:pt idx="192">
                <c:v>1.8013709783554077</c:v>
              </c:pt>
              <c:pt idx="193">
                <c:v>1.9674639701843262</c:v>
              </c:pt>
              <c:pt idx="194">
                <c:v>2.1099646091461182</c:v>
              </c:pt>
              <c:pt idx="195">
                <c:v>2.3614363670349121</c:v>
              </c:pt>
              <c:pt idx="196">
                <c:v>2.4036657810211182</c:v>
              </c:pt>
              <c:pt idx="197">
                <c:v>2.515852689743042</c:v>
              </c:pt>
              <c:pt idx="198">
                <c:v>2.4729712009429932</c:v>
              </c:pt>
              <c:pt idx="199">
                <c:v>2.5688090324401855</c:v>
              </c:pt>
              <c:pt idx="200">
                <c:v>2.7056145668029785</c:v>
              </c:pt>
              <c:pt idx="201">
                <c:v>2.8594686985015869</c:v>
              </c:pt>
              <c:pt idx="202">
                <c:v>3.1210207939147949</c:v>
              </c:pt>
              <c:pt idx="203">
                <c:v>3.351163387298584</c:v>
              </c:pt>
              <c:pt idx="204">
                <c:v>3.6632280349731445</c:v>
              </c:pt>
              <c:pt idx="205">
                <c:v>3.9408810138702393</c:v>
              </c:pt>
              <c:pt idx="206">
                <c:v>4.3955788612365723</c:v>
              </c:pt>
              <c:pt idx="207">
                <c:v>4.9052262306213379</c:v>
              </c:pt>
              <c:pt idx="208">
                <c:v>5.1539106369018555</c:v>
              </c:pt>
              <c:pt idx="209">
                <c:v>5.5491676330566406</c:v>
              </c:pt>
              <c:pt idx="210">
                <c:v>6.0507922172546387</c:v>
              </c:pt>
              <c:pt idx="211">
                <c:v>6.5263614654541016</c:v>
              </c:pt>
              <c:pt idx="212">
                <c:v>6.9667692184448242</c:v>
              </c:pt>
              <c:pt idx="213">
                <c:v>7.489417552947998</c:v>
              </c:pt>
              <c:pt idx="214">
                <c:v>8.0367937088012695</c:v>
              </c:pt>
              <c:pt idx="215">
                <c:v>8.5735483169555664</c:v>
              </c:pt>
              <c:pt idx="216">
                <c:v>9.2168426513671875</c:v>
              </c:pt>
              <c:pt idx="217">
                <c:v>9.9398603439331055</c:v>
              </c:pt>
              <c:pt idx="218">
                <c:v>10.708476066589355</c:v>
              </c:pt>
              <c:pt idx="219">
                <c:v>11.390053749084473</c:v>
              </c:pt>
              <c:pt idx="220">
                <c:v>11.829288482666016</c:v>
              </c:pt>
              <c:pt idx="221">
                <c:v>12.906757354736328</c:v>
              </c:pt>
              <c:pt idx="222">
                <c:v>13.434221267700195</c:v>
              </c:pt>
              <c:pt idx="223">
                <c:v>14.58807373046875</c:v>
              </c:pt>
              <c:pt idx="224">
                <c:v>15.299772262573242</c:v>
              </c:pt>
              <c:pt idx="225">
                <c:v>16.33622932434082</c:v>
              </c:pt>
            </c:numLit>
          </c:val>
          <c:smooth val="1"/>
          <c:extLst xmlns:c16r2="http://schemas.microsoft.com/office/drawing/2015/06/chart">
            <c:ext xmlns:c16="http://schemas.microsoft.com/office/drawing/2014/chart" uri="{C3380CC4-5D6E-409C-BE32-E72D297353CC}">
              <c16:uniqueId val="{00000004-6007-426D-AB3F-1A03D15C9675}"/>
            </c:ext>
          </c:extLst>
        </c:ser>
        <c:ser>
          <c:idx val="6"/>
          <c:order val="10"/>
          <c:tx>
            <c:v>India</c:v>
          </c:tx>
          <c:spPr>
            <a:ln w="50800">
              <a:solidFill>
                <a:schemeClr val="accent4">
                  <a:lumMod val="60000"/>
                  <a:lumOff val="40000"/>
                </a:schemeClr>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0.65760838985443115</c:v>
              </c:pt>
              <c:pt idx="1">
                <c:v>0.6576085090637207</c:v>
              </c:pt>
              <c:pt idx="2">
                <c:v>0.65435373783111572</c:v>
              </c:pt>
              <c:pt idx="3">
                <c:v>0.65111535787582397</c:v>
              </c:pt>
              <c:pt idx="4">
                <c:v>0.64789301156997681</c:v>
              </c:pt>
              <c:pt idx="5">
                <c:v>0.64468669891357422</c:v>
              </c:pt>
              <c:pt idx="6">
                <c:v>0.64136636257171631</c:v>
              </c:pt>
              <c:pt idx="7">
                <c:v>0.63806319236755371</c:v>
              </c:pt>
              <c:pt idx="8">
                <c:v>0.63477712869644165</c:v>
              </c:pt>
              <c:pt idx="9">
                <c:v>0.63150835037231445</c:v>
              </c:pt>
              <c:pt idx="10">
                <c:v>0.62825578451156616</c:v>
              </c:pt>
              <c:pt idx="11">
                <c:v>0.62502044439315796</c:v>
              </c:pt>
              <c:pt idx="12">
                <c:v>0.62190651893615723</c:v>
              </c:pt>
              <c:pt idx="13">
                <c:v>0.61880844831466675</c:v>
              </c:pt>
              <c:pt idx="14">
                <c:v>0.61572569608688354</c:v>
              </c:pt>
              <c:pt idx="15">
                <c:v>0.61265820264816284</c:v>
              </c:pt>
              <c:pt idx="16">
                <c:v>0.61147058010101318</c:v>
              </c:pt>
              <c:pt idx="17">
                <c:v>0.61029118299484253</c:v>
              </c:pt>
              <c:pt idx="18">
                <c:v>0.60911989212036133</c:v>
              </c:pt>
              <c:pt idx="19">
                <c:v>0.6079564094543457</c:v>
              </c:pt>
              <c:pt idx="20">
                <c:v>0.60680097341537476</c:v>
              </c:pt>
              <c:pt idx="21">
                <c:v>0.60565358400344849</c:v>
              </c:pt>
              <c:pt idx="22">
                <c:v>0.60793530941009521</c:v>
              </c:pt>
              <c:pt idx="23">
                <c:v>0.61023098230361938</c:v>
              </c:pt>
              <c:pt idx="24">
                <c:v>0.61254185438156128</c:v>
              </c:pt>
              <c:pt idx="25">
                <c:v>0.61486732959747314</c:v>
              </c:pt>
              <c:pt idx="26">
                <c:v>0.61153984069824219</c:v>
              </c:pt>
              <c:pt idx="27">
                <c:v>0.60825401544570923</c:v>
              </c:pt>
              <c:pt idx="28">
                <c:v>0.60500961542129517</c:v>
              </c:pt>
              <c:pt idx="29">
                <c:v>0.60180538892745972</c:v>
              </c:pt>
              <c:pt idx="30">
                <c:v>0.59864050149917603</c:v>
              </c:pt>
              <c:pt idx="31">
                <c:v>0.59551459550857544</c:v>
              </c:pt>
              <c:pt idx="32">
                <c:v>0.59186077117919922</c:v>
              </c:pt>
              <c:pt idx="33">
                <c:v>0.58825057744979858</c:v>
              </c:pt>
              <c:pt idx="34">
                <c:v>0.58468347787857056</c:v>
              </c:pt>
              <c:pt idx="35">
                <c:v>0.58115881681442261</c:v>
              </c:pt>
              <c:pt idx="36">
                <c:v>0.58025622367858887</c:v>
              </c:pt>
              <c:pt idx="37">
                <c:v>0.57935625314712524</c:v>
              </c:pt>
              <c:pt idx="38">
                <c:v>0.57845914363861084</c:v>
              </c:pt>
              <c:pt idx="39">
                <c:v>0.57756441831588745</c:v>
              </c:pt>
              <c:pt idx="40">
                <c:v>0.57667237520217896</c:v>
              </c:pt>
              <c:pt idx="41">
                <c:v>0.5757828950881958</c:v>
              </c:pt>
              <c:pt idx="42">
                <c:v>0.57515954971313477</c:v>
              </c:pt>
              <c:pt idx="43">
                <c:v>0.57453787326812744</c:v>
              </c:pt>
              <c:pt idx="44">
                <c:v>0.57391822338104248</c:v>
              </c:pt>
              <c:pt idx="45">
                <c:v>0.57330042123794556</c:v>
              </c:pt>
              <c:pt idx="46">
                <c:v>0.57432317733764648</c:v>
              </c:pt>
              <c:pt idx="47">
                <c:v>0.57534873485565186</c:v>
              </c:pt>
              <c:pt idx="48">
                <c:v>0.57637733221054077</c:v>
              </c:pt>
              <c:pt idx="49">
                <c:v>0.57740914821624756</c:v>
              </c:pt>
              <c:pt idx="50">
                <c:v>0.57844382524490356</c:v>
              </c:pt>
              <c:pt idx="51">
                <c:v>0.57927709817886353</c:v>
              </c:pt>
              <c:pt idx="52">
                <c:v>0.57691055536270142</c:v>
              </c:pt>
              <c:pt idx="53">
                <c:v>0.5745549201965332</c:v>
              </c:pt>
              <c:pt idx="54">
                <c:v>0.57220971584320068</c:v>
              </c:pt>
              <c:pt idx="55">
                <c:v>0.56987553834915161</c:v>
              </c:pt>
              <c:pt idx="56">
                <c:v>0.56920421123504639</c:v>
              </c:pt>
              <c:pt idx="57">
                <c:v>0.56854468584060669</c:v>
              </c:pt>
              <c:pt idx="58">
                <c:v>0.56789672374725342</c:v>
              </c:pt>
              <c:pt idx="59">
                <c:v>0.56726068258285522</c:v>
              </c:pt>
              <c:pt idx="60">
                <c:v>0.56663614511489868</c:v>
              </c:pt>
              <c:pt idx="61">
                <c:v>0.56602358818054199</c:v>
              </c:pt>
              <c:pt idx="62">
                <c:v>0.56524229049682617</c:v>
              </c:pt>
              <c:pt idx="63">
                <c:v>0.56447315216064453</c:v>
              </c:pt>
              <c:pt idx="64">
                <c:v>0.56371641159057617</c:v>
              </c:pt>
              <c:pt idx="65">
                <c:v>0.56297224760055542</c:v>
              </c:pt>
              <c:pt idx="66">
                <c:v>0.56401485204696655</c:v>
              </c:pt>
              <c:pt idx="67">
                <c:v>0.56507676839828491</c:v>
              </c:pt>
              <c:pt idx="68">
                <c:v>0.56615817546844482</c:v>
              </c:pt>
              <c:pt idx="69">
                <c:v>0.56725955009460449</c:v>
              </c:pt>
              <c:pt idx="70">
                <c:v>0.56838101148605347</c:v>
              </c:pt>
              <c:pt idx="71">
                <c:v>0.5741952657699585</c:v>
              </c:pt>
              <c:pt idx="72">
                <c:v>0.58008795976638794</c:v>
              </c:pt>
              <c:pt idx="73">
                <c:v>0.5860598087310791</c:v>
              </c:pt>
              <c:pt idx="74">
                <c:v>0.59211236238479614</c:v>
              </c:pt>
              <c:pt idx="75">
                <c:v>0.59824752807617188</c:v>
              </c:pt>
              <c:pt idx="76">
                <c:v>0.60069632530212402</c:v>
              </c:pt>
              <c:pt idx="77">
                <c:v>0.6031574010848999</c:v>
              </c:pt>
              <c:pt idx="78">
                <c:v>0.60563015937805176</c:v>
              </c:pt>
              <c:pt idx="79">
                <c:v>0.60811525583267212</c:v>
              </c:pt>
              <c:pt idx="80">
                <c:v>0.61029422283172607</c:v>
              </c:pt>
              <c:pt idx="81">
                <c:v>0.61248272657394409</c:v>
              </c:pt>
              <c:pt idx="82">
                <c:v>0.61468124389648438</c:v>
              </c:pt>
              <c:pt idx="83">
                <c:v>0.61688905954360962</c:v>
              </c:pt>
              <c:pt idx="84">
                <c:v>0.6191069483757019</c:v>
              </c:pt>
              <c:pt idx="85">
                <c:v>0.63825446367263794</c:v>
              </c:pt>
              <c:pt idx="86">
                <c:v>0.619873046875</c:v>
              </c:pt>
              <c:pt idx="87">
                <c:v>0.64976710081100464</c:v>
              </c:pt>
              <c:pt idx="88">
                <c:v>0.65702706575393677</c:v>
              </c:pt>
              <c:pt idx="89">
                <c:v>0.6406218409538269</c:v>
              </c:pt>
              <c:pt idx="90">
                <c:v>0.67245489358901978</c:v>
              </c:pt>
              <c:pt idx="91">
                <c:v>0.61169761419296265</c:v>
              </c:pt>
              <c:pt idx="92">
                <c:v>0.6633644700050354</c:v>
              </c:pt>
              <c:pt idx="93">
                <c:v>0.68181782960891724</c:v>
              </c:pt>
              <c:pt idx="94">
                <c:v>0.69455158710479736</c:v>
              </c:pt>
              <c:pt idx="95">
                <c:v>0.68004918098449707</c:v>
              </c:pt>
              <c:pt idx="96">
                <c:v>0.63523763418197632</c:v>
              </c:pt>
              <c:pt idx="97">
                <c:v>0.75867891311645508</c:v>
              </c:pt>
              <c:pt idx="98">
                <c:v>0.76719951629638672</c:v>
              </c:pt>
              <c:pt idx="99">
                <c:v>0.71484267711639404</c:v>
              </c:pt>
              <c:pt idx="100">
                <c:v>0.74753153324127197</c:v>
              </c:pt>
              <c:pt idx="101">
                <c:v>0.76075512170791626</c:v>
              </c:pt>
              <c:pt idx="102">
                <c:v>0.77507758140563965</c:v>
              </c:pt>
              <c:pt idx="103">
                <c:v>0.9639594554901123</c:v>
              </c:pt>
              <c:pt idx="104">
                <c:v>0.92701417207717896</c:v>
              </c:pt>
              <c:pt idx="105">
                <c:v>1.0221552848815918</c:v>
              </c:pt>
              <c:pt idx="106">
                <c:v>0.96666282415390015</c:v>
              </c:pt>
              <c:pt idx="107">
                <c:v>0.89152783155441284</c:v>
              </c:pt>
              <c:pt idx="108">
                <c:v>0.92713075876235962</c:v>
              </c:pt>
              <c:pt idx="109">
                <c:v>0.88592022657394409</c:v>
              </c:pt>
              <c:pt idx="110">
                <c:v>1.0930842161178589</c:v>
              </c:pt>
              <c:pt idx="111">
                <c:v>1.0895066261291504</c:v>
              </c:pt>
              <c:pt idx="112">
                <c:v>0.98016625642776489</c:v>
              </c:pt>
              <c:pt idx="113">
                <c:v>1.0520539283752441</c:v>
              </c:pt>
              <c:pt idx="114">
                <c:v>1.0569556951522827</c:v>
              </c:pt>
              <c:pt idx="115">
                <c:v>0.99973577260971069</c:v>
              </c:pt>
              <c:pt idx="116">
                <c:v>1.0156378746032715</c:v>
              </c:pt>
              <c:pt idx="117">
                <c:v>1.0633144378662109</c:v>
              </c:pt>
              <c:pt idx="118">
                <c:v>1.1082712411880493</c:v>
              </c:pt>
              <c:pt idx="119">
                <c:v>0.98392641544342041</c:v>
              </c:pt>
              <c:pt idx="120">
                <c:v>1.1291196346282959</c:v>
              </c:pt>
              <c:pt idx="121">
                <c:v>1.0735625028610229</c:v>
              </c:pt>
              <c:pt idx="122">
                <c:v>1.1177247762680054</c:v>
              </c:pt>
              <c:pt idx="123">
                <c:v>1.1622576713562012</c:v>
              </c:pt>
              <c:pt idx="124">
                <c:v>1.0872819423675537</c:v>
              </c:pt>
              <c:pt idx="125">
                <c:v>1.2265043258666992</c:v>
              </c:pt>
              <c:pt idx="126">
                <c:v>1.2052055597305298</c:v>
              </c:pt>
              <c:pt idx="127">
                <c:v>1.1891930103302002</c:v>
              </c:pt>
              <c:pt idx="128">
                <c:v>1.2853802442550659</c:v>
              </c:pt>
              <c:pt idx="129">
                <c:v>1.2776738405227661</c:v>
              </c:pt>
              <c:pt idx="130">
                <c:v>1.2246824502944946</c:v>
              </c:pt>
              <c:pt idx="131">
                <c:v>1.2058061361312866</c:v>
              </c:pt>
              <c:pt idx="132">
                <c:v>1.1919099092483521</c:v>
              </c:pt>
              <c:pt idx="133">
                <c:v>1.1407876014709473</c:v>
              </c:pt>
              <c:pt idx="134">
                <c:v>1.2392748594284058</c:v>
              </c:pt>
              <c:pt idx="135">
                <c:v>1.2901062965393066</c:v>
              </c:pt>
              <c:pt idx="136">
                <c:v>1.2551300525665283</c:v>
              </c:pt>
              <c:pt idx="137">
                <c:v>1.2836079597473145</c:v>
              </c:pt>
              <c:pt idx="138">
                <c:v>1.0837446451187134</c:v>
              </c:pt>
              <c:pt idx="139">
                <c:v>1.0836801528930664</c:v>
              </c:pt>
              <c:pt idx="140">
                <c:v>1.1856551170349121</c:v>
              </c:pt>
              <c:pt idx="141">
                <c:v>1.1084946393966675</c:v>
              </c:pt>
              <c:pt idx="142">
                <c:v>1.1696258783340454</c:v>
              </c:pt>
              <c:pt idx="143">
                <c:v>1.2153913974761963</c:v>
              </c:pt>
              <c:pt idx="144">
                <c:v>1.1560608148574829</c:v>
              </c:pt>
              <c:pt idx="145">
                <c:v>1.1345382928848267</c:v>
              </c:pt>
              <c:pt idx="146">
                <c:v>1.1874872446060181</c:v>
              </c:pt>
              <c:pt idx="147">
                <c:v>1.1100795269012451</c:v>
              </c:pt>
              <c:pt idx="148">
                <c:v>1.1412376165390015</c:v>
              </c:pt>
              <c:pt idx="149">
                <c:v>1.2719961404800415</c:v>
              </c:pt>
              <c:pt idx="150">
                <c:v>1.2113156318664551</c:v>
              </c:pt>
              <c:pt idx="151">
                <c:v>1.204857349395752</c:v>
              </c:pt>
              <c:pt idx="152">
                <c:v>1.0914945602416992</c:v>
              </c:pt>
              <c:pt idx="153">
                <c:v>1.3225505352020264</c:v>
              </c:pt>
              <c:pt idx="154">
                <c:v>1.0316617488861084</c:v>
              </c:pt>
              <c:pt idx="155">
                <c:v>1.2714706659317017</c:v>
              </c:pt>
              <c:pt idx="156">
                <c:v>1.4974915981292725</c:v>
              </c:pt>
              <c:pt idx="157">
                <c:v>1.314652681350708</c:v>
              </c:pt>
              <c:pt idx="158">
                <c:v>1.3796749114990234</c:v>
              </c:pt>
              <c:pt idx="159">
                <c:v>1.30902099609375</c:v>
              </c:pt>
              <c:pt idx="160">
                <c:v>1.3682355880737305</c:v>
              </c:pt>
              <c:pt idx="161">
                <c:v>1.3834364414215088</c:v>
              </c:pt>
              <c:pt idx="162">
                <c:v>1.3914434909820557</c:v>
              </c:pt>
              <c:pt idx="163">
                <c:v>1.4442893266677856</c:v>
              </c:pt>
              <c:pt idx="164">
                <c:v>1.5158625841140747</c:v>
              </c:pt>
              <c:pt idx="165">
                <c:v>1.4331730604171753</c:v>
              </c:pt>
              <c:pt idx="166">
                <c:v>1.4138022661209106</c:v>
              </c:pt>
              <c:pt idx="167">
                <c:v>1.5076407194137573</c:v>
              </c:pt>
              <c:pt idx="168">
                <c:v>1.5385351181030273</c:v>
              </c:pt>
              <c:pt idx="169">
                <c:v>1.61617112159729</c:v>
              </c:pt>
              <c:pt idx="170">
                <c:v>1.66274094581604</c:v>
              </c:pt>
              <c:pt idx="171">
                <c:v>1.6640305519104004</c:v>
              </c:pt>
              <c:pt idx="172">
                <c:v>1.6402647495269775</c:v>
              </c:pt>
              <c:pt idx="173">
                <c:v>1.6579856872558594</c:v>
              </c:pt>
              <c:pt idx="174">
                <c:v>1.6506251096725464</c:v>
              </c:pt>
              <c:pt idx="175">
                <c:v>1.7272768020629883</c:v>
              </c:pt>
              <c:pt idx="176">
                <c:v>1.7059086561203003</c:v>
              </c:pt>
              <c:pt idx="177">
                <c:v>1.7327699661254883</c:v>
              </c:pt>
              <c:pt idx="178">
                <c:v>1.7535059452056885</c:v>
              </c:pt>
              <c:pt idx="179">
                <c:v>1.6159219741821289</c:v>
              </c:pt>
              <c:pt idx="180">
                <c:v>1.6088577508926392</c:v>
              </c:pt>
              <c:pt idx="181">
                <c:v>1.6297329664230347</c:v>
              </c:pt>
              <c:pt idx="182">
                <c:v>1.618552565574646</c:v>
              </c:pt>
              <c:pt idx="183">
                <c:v>1.6557679176330566</c:v>
              </c:pt>
              <c:pt idx="184">
                <c:v>1.6529275178909302</c:v>
              </c:pt>
              <c:pt idx="185">
                <c:v>1.6528704166412354</c:v>
              </c:pt>
              <c:pt idx="186">
                <c:v>1.6871355772018433</c:v>
              </c:pt>
              <c:pt idx="187">
                <c:v>1.7066516876220703</c:v>
              </c:pt>
              <c:pt idx="188">
                <c:v>1.8026403188705444</c:v>
              </c:pt>
              <c:pt idx="189">
                <c:v>1.8708308935165405</c:v>
              </c:pt>
              <c:pt idx="190">
                <c:v>1.9245089292526245</c:v>
              </c:pt>
              <c:pt idx="191">
                <c:v>1.8993684053421021</c:v>
              </c:pt>
              <c:pt idx="192">
                <c:v>1.9321407079696655</c:v>
              </c:pt>
              <c:pt idx="193">
                <c:v>1.9803540706634521</c:v>
              </c:pt>
              <c:pt idx="194">
                <c:v>2.0504918098449707</c:v>
              </c:pt>
              <c:pt idx="195">
                <c:v>2.1460168361663818</c:v>
              </c:pt>
              <c:pt idx="196">
                <c:v>2.2570133209228516</c:v>
              </c:pt>
              <c:pt idx="197">
                <c:v>2.307744026184082</c:v>
              </c:pt>
              <c:pt idx="198">
                <c:v>2.3928759098052979</c:v>
              </c:pt>
              <c:pt idx="199">
                <c:v>2.5273723602294922</c:v>
              </c:pt>
              <c:pt idx="200">
                <c:v>2.5873630046844482</c:v>
              </c:pt>
              <c:pt idx="201">
                <c:v>2.6410555839538574</c:v>
              </c:pt>
              <c:pt idx="202">
                <c:v>2.6903846263885498</c:v>
              </c:pt>
              <c:pt idx="203">
                <c:v>2.8218281269073486</c:v>
              </c:pt>
              <c:pt idx="204">
                <c:v>2.9744465351104736</c:v>
              </c:pt>
              <c:pt idx="205">
                <c:v>3.1474716663360596</c:v>
              </c:pt>
              <c:pt idx="206">
                <c:v>3.3631649017333984</c:v>
              </c:pt>
              <c:pt idx="207">
                <c:v>3.5818400382995605</c:v>
              </c:pt>
              <c:pt idx="208">
                <c:v>3.6764442920684814</c:v>
              </c:pt>
              <c:pt idx="209">
                <c:v>3.8764841556549072</c:v>
              </c:pt>
              <c:pt idx="210">
                <c:v>4.1773471832275391</c:v>
              </c:pt>
              <c:pt idx="211">
                <c:v>4.3811860084533691</c:v>
              </c:pt>
              <c:pt idx="212">
                <c:v>4.5609536170959473</c:v>
              </c:pt>
              <c:pt idx="213">
                <c:v>4.7950425148010254</c:v>
              </c:pt>
              <c:pt idx="214">
                <c:v>5.1118941307067871</c:v>
              </c:pt>
              <c:pt idx="215">
                <c:v>5.4890365600585937</c:v>
              </c:pt>
              <c:pt idx="216">
                <c:v>5.8102169036865234</c:v>
              </c:pt>
              <c:pt idx="217">
                <c:v>6.0788192749023437</c:v>
              </c:pt>
              <c:pt idx="218">
                <c:v>6.3294816017150879</c:v>
              </c:pt>
              <c:pt idx="219">
                <c:v>6.4045886993408203</c:v>
              </c:pt>
              <c:pt idx="220">
                <c:v>6.0953235626220703</c:v>
              </c:pt>
              <c:pt idx="221">
                <c:v>6.2846288681030273</c:v>
              </c:pt>
              <c:pt idx="222">
                <c:v>6.674811840057373</c:v>
              </c:pt>
              <c:pt idx="223">
                <c:v>7.0251998901367187</c:v>
              </c:pt>
              <c:pt idx="224">
                <c:v>7.3839917182922363</c:v>
              </c:pt>
              <c:pt idx="225">
                <c:v>7.6489496231079102</c:v>
              </c:pt>
            </c:numLit>
          </c:val>
          <c:smooth val="1"/>
          <c:extLst xmlns:c16r2="http://schemas.microsoft.com/office/drawing/2015/06/chart">
            <c:ext xmlns:c16="http://schemas.microsoft.com/office/drawing/2014/chart" uri="{C3380CC4-5D6E-409C-BE32-E72D297353CC}">
              <c16:uniqueId val="{00000005-6007-426D-AB3F-1A03D15C9675}"/>
            </c:ext>
          </c:extLst>
        </c:ser>
        <c:ser>
          <c:idx val="0"/>
          <c:order val="11"/>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0.70773124694824219</c:v>
              </c:pt>
              <c:pt idx="1">
                <c:v>0.70822900533676147</c:v>
              </c:pt>
              <c:pt idx="2">
                <c:v>0.71049058437347412</c:v>
              </c:pt>
              <c:pt idx="3">
                <c:v>0.71026051044464111</c:v>
              </c:pt>
              <c:pt idx="4">
                <c:v>0.71243923902511597</c:v>
              </c:pt>
              <c:pt idx="5">
                <c:v>0.71423673629760742</c:v>
              </c:pt>
              <c:pt idx="6">
                <c:v>0.7162628173828125</c:v>
              </c:pt>
              <c:pt idx="7">
                <c:v>0.71690702438354492</c:v>
              </c:pt>
              <c:pt idx="8">
                <c:v>0.7157934308052063</c:v>
              </c:pt>
              <c:pt idx="9">
                <c:v>0.71275538206100464</c:v>
              </c:pt>
              <c:pt idx="10">
                <c:v>0.70865678787231445</c:v>
              </c:pt>
              <c:pt idx="11">
                <c:v>0.70113891363143921</c:v>
              </c:pt>
              <c:pt idx="12">
                <c:v>0.6991237998008728</c:v>
              </c:pt>
              <c:pt idx="13">
                <c:v>0.69781476259231567</c:v>
              </c:pt>
              <c:pt idx="14">
                <c:v>0.70018190145492554</c:v>
              </c:pt>
              <c:pt idx="15">
                <c:v>0.70045685768127441</c:v>
              </c:pt>
              <c:pt idx="16">
                <c:v>0.70085978507995605</c:v>
              </c:pt>
              <c:pt idx="17">
                <c:v>0.69868266582489014</c:v>
              </c:pt>
              <c:pt idx="18">
                <c:v>0.70462960004806519</c:v>
              </c:pt>
              <c:pt idx="19">
                <c:v>0.70875215530395508</c:v>
              </c:pt>
              <c:pt idx="20">
                <c:v>0.7191011905670166</c:v>
              </c:pt>
              <c:pt idx="21">
                <c:v>0.73120737075805664</c:v>
              </c:pt>
              <c:pt idx="22">
                <c:v>0.73260152339935303</c:v>
              </c:pt>
              <c:pt idx="23">
                <c:v>0.73251557350158691</c:v>
              </c:pt>
              <c:pt idx="24">
                <c:v>0.73048460483551025</c:v>
              </c:pt>
              <c:pt idx="25">
                <c:v>0.72550433874130249</c:v>
              </c:pt>
              <c:pt idx="26">
                <c:v>0.72207272052764893</c:v>
              </c:pt>
              <c:pt idx="27">
                <c:v>0.7146141529083252</c:v>
              </c:pt>
              <c:pt idx="28">
                <c:v>0.70500916242599487</c:v>
              </c:pt>
              <c:pt idx="29">
                <c:v>0.7024613618850708</c:v>
              </c:pt>
              <c:pt idx="30">
                <c:v>0.69716489315032959</c:v>
              </c:pt>
              <c:pt idx="31">
                <c:v>0.6953890323638916</c:v>
              </c:pt>
              <c:pt idx="32">
                <c:v>0.6996924877166748</c:v>
              </c:pt>
              <c:pt idx="33">
                <c:v>0.70164632797241211</c:v>
              </c:pt>
              <c:pt idx="34">
                <c:v>0.70214599370956421</c:v>
              </c:pt>
              <c:pt idx="35">
                <c:v>0.70481526851654053</c:v>
              </c:pt>
              <c:pt idx="36">
                <c:v>0.70649749040603638</c:v>
              </c:pt>
              <c:pt idx="37">
                <c:v>0.70585888624191284</c:v>
              </c:pt>
              <c:pt idx="38">
                <c:v>0.70304381847381592</c:v>
              </c:pt>
              <c:pt idx="39">
                <c:v>0.70316290855407715</c:v>
              </c:pt>
              <c:pt idx="40">
                <c:v>0.70853167772293091</c:v>
              </c:pt>
              <c:pt idx="41">
                <c:v>0.71264195442199707</c:v>
              </c:pt>
              <c:pt idx="42">
                <c:v>0.71284747123718262</c:v>
              </c:pt>
              <c:pt idx="43">
                <c:v>0.71522784233093262</c:v>
              </c:pt>
              <c:pt idx="44">
                <c:v>0.7214624285697937</c:v>
              </c:pt>
              <c:pt idx="45">
                <c:v>0.72536337375640869</c:v>
              </c:pt>
              <c:pt idx="46">
                <c:v>0.73264628648757935</c:v>
              </c:pt>
              <c:pt idx="47">
                <c:v>0.74594336748123169</c:v>
              </c:pt>
              <c:pt idx="48">
                <c:v>0.73972135782241821</c:v>
              </c:pt>
              <c:pt idx="49">
                <c:v>0.74814486503601074</c:v>
              </c:pt>
              <c:pt idx="50">
                <c:v>0.76490318775177002</c:v>
              </c:pt>
              <c:pt idx="51">
                <c:v>0.77008843421936035</c:v>
              </c:pt>
              <c:pt idx="52">
                <c:v>0.78098404407501221</c:v>
              </c:pt>
              <c:pt idx="53">
                <c:v>0.78665298223495483</c:v>
              </c:pt>
              <c:pt idx="54">
                <c:v>0.79605203866958618</c:v>
              </c:pt>
              <c:pt idx="55">
                <c:v>0.80290216207504272</c:v>
              </c:pt>
              <c:pt idx="56">
                <c:v>0.81577783823013306</c:v>
              </c:pt>
              <c:pt idx="57">
                <c:v>0.82296520471572876</c:v>
              </c:pt>
              <c:pt idx="58">
                <c:v>0.82205879688262939</c:v>
              </c:pt>
              <c:pt idx="59">
                <c:v>0.83923465013504028</c:v>
              </c:pt>
              <c:pt idx="60">
                <c:v>0.85642009973526001</c:v>
              </c:pt>
              <c:pt idx="61">
                <c:v>0.86525833606719971</c:v>
              </c:pt>
              <c:pt idx="62">
                <c:v>0.87364101409912109</c:v>
              </c:pt>
              <c:pt idx="63">
                <c:v>0.91120761632919312</c:v>
              </c:pt>
              <c:pt idx="64">
                <c:v>0.92257535457611084</c:v>
              </c:pt>
              <c:pt idx="65">
                <c:v>0.93083888292312622</c:v>
              </c:pt>
              <c:pt idx="66">
                <c:v>0.95086389780044556</c:v>
              </c:pt>
              <c:pt idx="67">
                <c:v>0.94725614786148071</c:v>
              </c:pt>
              <c:pt idx="68">
                <c:v>0.95114976167678833</c:v>
              </c:pt>
              <c:pt idx="69">
                <c:v>0.96486347913742065</c:v>
              </c:pt>
              <c:pt idx="70">
                <c:v>0.98485344648361206</c:v>
              </c:pt>
              <c:pt idx="71">
                <c:v>0.98541927337646484</c:v>
              </c:pt>
              <c:pt idx="72">
                <c:v>1.0226032733917236</c:v>
              </c:pt>
              <c:pt idx="73">
                <c:v>1.0403214693069458</c:v>
              </c:pt>
              <c:pt idx="74">
                <c:v>1.0585319995880127</c:v>
              </c:pt>
              <c:pt idx="75">
                <c:v>1.0656530857086182</c:v>
              </c:pt>
              <c:pt idx="76">
                <c:v>1.07050621509552</c:v>
              </c:pt>
              <c:pt idx="77">
                <c:v>1.0870637893676758</c:v>
              </c:pt>
              <c:pt idx="78">
                <c:v>1.0954761505126953</c:v>
              </c:pt>
              <c:pt idx="79">
                <c:v>1.1103893518447876</c:v>
              </c:pt>
              <c:pt idx="80">
                <c:v>1.122542142868042</c:v>
              </c:pt>
              <c:pt idx="81">
                <c:v>1.1737463474273682</c:v>
              </c:pt>
              <c:pt idx="82">
                <c:v>1.1829259395599365</c:v>
              </c:pt>
              <c:pt idx="83">
                <c:v>1.1928733587265015</c:v>
              </c:pt>
              <c:pt idx="84">
                <c:v>1.194333553314209</c:v>
              </c:pt>
              <c:pt idx="85">
                <c:v>1.2023924589157104</c:v>
              </c:pt>
              <c:pt idx="86">
                <c:v>1.2224705219268799</c:v>
              </c:pt>
              <c:pt idx="87">
                <c:v>1.2552540302276611</c:v>
              </c:pt>
              <c:pt idx="88">
                <c:v>1.2861359119415283</c:v>
              </c:pt>
              <c:pt idx="89">
                <c:v>1.2831046581268311</c:v>
              </c:pt>
              <c:pt idx="90">
                <c:v>1.3351173400878906</c:v>
              </c:pt>
              <c:pt idx="91">
                <c:v>1.3316699266433716</c:v>
              </c:pt>
              <c:pt idx="92">
                <c:v>1.3592075109481812</c:v>
              </c:pt>
              <c:pt idx="93">
                <c:v>1.3718833923339844</c:v>
              </c:pt>
              <c:pt idx="94">
                <c:v>1.3857743740081787</c:v>
              </c:pt>
              <c:pt idx="95">
                <c:v>1.4286065101623535</c:v>
              </c:pt>
              <c:pt idx="96">
                <c:v>1.4455353021621704</c:v>
              </c:pt>
              <c:pt idx="97">
                <c:v>1.4837185144424438</c:v>
              </c:pt>
              <c:pt idx="98">
                <c:v>1.5536863803863525</c:v>
              </c:pt>
              <c:pt idx="99">
                <c:v>1.5756123065948486</c:v>
              </c:pt>
              <c:pt idx="100">
                <c:v>1.5928159952163696</c:v>
              </c:pt>
              <c:pt idx="101">
                <c:v>1.6087484359741211</c:v>
              </c:pt>
              <c:pt idx="102">
                <c:v>1.6389434337615967</c:v>
              </c:pt>
              <c:pt idx="103">
                <c:v>1.6997627019882202</c:v>
              </c:pt>
              <c:pt idx="104">
                <c:v>1.7005152702331543</c:v>
              </c:pt>
              <c:pt idx="105">
                <c:v>1.7664773464202881</c:v>
              </c:pt>
              <c:pt idx="106">
                <c:v>1.8016042709350586</c:v>
              </c:pt>
              <c:pt idx="107">
                <c:v>1.8430684804916382</c:v>
              </c:pt>
              <c:pt idx="108">
                <c:v>1.7996294498443604</c:v>
              </c:pt>
              <c:pt idx="109">
                <c:v>1.8580299615859985</c:v>
              </c:pt>
              <c:pt idx="110">
                <c:v>1.9301875829696655</c:v>
              </c:pt>
              <c:pt idx="111">
                <c:v>1.9462528228759766</c:v>
              </c:pt>
              <c:pt idx="112">
                <c:v>2.0058116912841797</c:v>
              </c:pt>
              <c:pt idx="113">
                <c:v>2.0663759708404541</c:v>
              </c:pt>
              <c:pt idx="114">
                <c:v>2.0007648468017578</c:v>
              </c:pt>
              <c:pt idx="115">
                <c:v>2.0182349681854248</c:v>
              </c:pt>
              <c:pt idx="116">
                <c:v>2.146526575088501</c:v>
              </c:pt>
              <c:pt idx="117">
                <c:v>2.1301882266998291</c:v>
              </c:pt>
              <c:pt idx="118">
                <c:v>2.1098554134368896</c:v>
              </c:pt>
              <c:pt idx="119">
                <c:v>2.0490729808807373</c:v>
              </c:pt>
              <c:pt idx="120">
                <c:v>2.091249942779541</c:v>
              </c:pt>
              <c:pt idx="121">
                <c:v>2.0838601589202881</c:v>
              </c:pt>
              <c:pt idx="122">
                <c:v>2.1901473999023437</c:v>
              </c:pt>
              <c:pt idx="123">
                <c:v>2.2836923599243164</c:v>
              </c:pt>
              <c:pt idx="124">
                <c:v>2.3208930492401123</c:v>
              </c:pt>
              <c:pt idx="125">
                <c:v>2.4154736995697021</c:v>
              </c:pt>
              <c:pt idx="126">
                <c:v>2.4736583232879639</c:v>
              </c:pt>
              <c:pt idx="127">
                <c:v>2.4963040351867676</c:v>
              </c:pt>
              <c:pt idx="128">
                <c:v>2.608450174331665</c:v>
              </c:pt>
              <c:pt idx="129">
                <c:v>2.6415982246398926</c:v>
              </c:pt>
              <c:pt idx="130">
                <c:v>2.5364689826965332</c:v>
              </c:pt>
              <c:pt idx="131">
                <c:v>2.4460043907165527</c:v>
              </c:pt>
              <c:pt idx="132">
                <c:v>2.3684730529785156</c:v>
              </c:pt>
              <c:pt idx="133">
                <c:v>2.3731365203857422</c:v>
              </c:pt>
              <c:pt idx="134">
                <c:v>2.521235466003418</c:v>
              </c:pt>
              <c:pt idx="135">
                <c:v>2.6765272617340088</c:v>
              </c:pt>
              <c:pt idx="136">
                <c:v>2.8032472133636475</c:v>
              </c:pt>
              <c:pt idx="137">
                <c:v>2.9307384490966797</c:v>
              </c:pt>
              <c:pt idx="138">
                <c:v>2.9354007244110107</c:v>
              </c:pt>
              <c:pt idx="139">
                <c:v>3.0757675170898437</c:v>
              </c:pt>
              <c:pt idx="140">
                <c:v>3.1103682518005371</c:v>
              </c:pt>
              <c:pt idx="141">
                <c:v>3.2460417747497559</c:v>
              </c:pt>
              <c:pt idx="142">
                <c:v>3.497960090637207</c:v>
              </c:pt>
              <c:pt idx="143">
                <c:v>3.6467745304107666</c:v>
              </c:pt>
              <c:pt idx="144">
                <c:v>3.6299374103546143</c:v>
              </c:pt>
              <c:pt idx="145">
                <c:v>3.3422057628631592</c:v>
              </c:pt>
              <c:pt idx="146">
                <c:v>3.2882463932037354</c:v>
              </c:pt>
              <c:pt idx="147">
                <c:v>3.3353796005249023</c:v>
              </c:pt>
              <c:pt idx="148">
                <c:v>3.4898126125335693</c:v>
              </c:pt>
              <c:pt idx="149">
                <c:v>3.5798590183258057</c:v>
              </c:pt>
              <c:pt idx="150">
                <c:v>3.7793455123901367</c:v>
              </c:pt>
              <c:pt idx="151">
                <c:v>3.9939594268798828</c:v>
              </c:pt>
              <c:pt idx="152">
                <c:v>4.1150751113891602</c:v>
              </c:pt>
              <c:pt idx="153">
                <c:v>4.3317070007324219</c:v>
              </c:pt>
              <c:pt idx="154">
                <c:v>4.376554012298584</c:v>
              </c:pt>
              <c:pt idx="155">
                <c:v>4.6217646598815918</c:v>
              </c:pt>
              <c:pt idx="156">
                <c:v>4.8166861534118652</c:v>
              </c:pt>
              <c:pt idx="157">
                <c:v>4.9295134544372559</c:v>
              </c:pt>
              <c:pt idx="158">
                <c:v>4.9968419075012207</c:v>
              </c:pt>
              <c:pt idx="159">
                <c:v>5.1698365211486816</c:v>
              </c:pt>
              <c:pt idx="160">
                <c:v>5.3919291496276855</c:v>
              </c:pt>
              <c:pt idx="161">
                <c:v>5.480933666229248</c:v>
              </c:pt>
              <c:pt idx="162">
                <c:v>5.6846113204956055</c:v>
              </c:pt>
              <c:pt idx="163">
                <c:v>5.8715677261352539</c:v>
              </c:pt>
              <c:pt idx="164">
                <c:v>6.1505107879638672</c:v>
              </c:pt>
              <c:pt idx="165">
                <c:v>6.3491930961608887</c:v>
              </c:pt>
              <c:pt idx="166">
                <c:v>6.5628690719604492</c:v>
              </c:pt>
              <c:pt idx="167">
                <c:v>6.6870694160461426</c:v>
              </c:pt>
              <c:pt idx="168">
                <c:v>6.9493250846862793</c:v>
              </c:pt>
              <c:pt idx="169">
                <c:v>7.2154874801635742</c:v>
              </c:pt>
              <c:pt idx="170">
                <c:v>7.516533374786377</c:v>
              </c:pt>
              <c:pt idx="171">
                <c:v>7.7007007598876953</c:v>
              </c:pt>
              <c:pt idx="172">
                <c:v>7.9635376930236816</c:v>
              </c:pt>
              <c:pt idx="173">
                <c:v>8.2966156005859375</c:v>
              </c:pt>
              <c:pt idx="174">
                <c:v>8.4262151718139648</c:v>
              </c:pt>
              <c:pt idx="175">
                <c:v>8.441737174987793</c:v>
              </c:pt>
              <c:pt idx="176">
                <c:v>8.6338815689086914</c:v>
              </c:pt>
              <c:pt idx="177">
                <c:v>8.7501211166381836</c:v>
              </c:pt>
              <c:pt idx="178">
                <c:v>8.8169040679931641</c:v>
              </c:pt>
              <c:pt idx="179">
                <c:v>8.8352622985839844</c:v>
              </c:pt>
              <c:pt idx="180">
                <c:v>8.7325305938720703</c:v>
              </c:pt>
              <c:pt idx="181">
                <c:v>8.5886325836181641</c:v>
              </c:pt>
              <c:pt idx="182">
                <c:v>8.3744707107543945</c:v>
              </c:pt>
              <c:pt idx="183">
                <c:v>8.3540458679199219</c:v>
              </c:pt>
              <c:pt idx="184">
                <c:v>8.437525749206543</c:v>
              </c:pt>
              <c:pt idx="185">
                <c:v>8.4393024444580078</c:v>
              </c:pt>
              <c:pt idx="186">
                <c:v>8.5270624160766602</c:v>
              </c:pt>
              <c:pt idx="187">
                <c:v>8.6458473205566406</c:v>
              </c:pt>
              <c:pt idx="188">
                <c:v>8.8169679641723633</c:v>
              </c:pt>
              <c:pt idx="189">
                <c:v>8.9241523742675781</c:v>
              </c:pt>
              <c:pt idx="190">
                <c:v>8.991180419921875</c:v>
              </c:pt>
              <c:pt idx="191">
                <c:v>8.8806257247924805</c:v>
              </c:pt>
              <c:pt idx="192">
                <c:v>8.8545694351196289</c:v>
              </c:pt>
              <c:pt idx="193">
                <c:v>8.883204460144043</c:v>
              </c:pt>
              <c:pt idx="194">
                <c:v>8.9957056045532227</c:v>
              </c:pt>
              <c:pt idx="195">
                <c:v>9.2033653259277344</c:v>
              </c:pt>
              <c:pt idx="196">
                <c:v>9.3626165390014648</c:v>
              </c:pt>
              <c:pt idx="197">
                <c:v>9.5311517715454102</c:v>
              </c:pt>
              <c:pt idx="198">
                <c:v>9.5606250762939453</c:v>
              </c:pt>
              <c:pt idx="199">
                <c:v>9.7359685897827148</c:v>
              </c:pt>
              <c:pt idx="200">
                <c:v>9.9985485076904297</c:v>
              </c:pt>
              <c:pt idx="201">
                <c:v>10.062582015991211</c:v>
              </c:pt>
              <c:pt idx="202">
                <c:v>10.195781707763672</c:v>
              </c:pt>
              <c:pt idx="203">
                <c:v>10.419142723083496</c:v>
              </c:pt>
              <c:pt idx="204">
                <c:v>10.791073799133301</c:v>
              </c:pt>
              <c:pt idx="205">
                <c:v>11.09361743927002</c:v>
              </c:pt>
              <c:pt idx="206">
                <c:v>11.516622543334961</c:v>
              </c:pt>
              <c:pt idx="207">
                <c:v>11.921062469482422</c:v>
              </c:pt>
              <c:pt idx="208">
                <c:v>12.001345634460449</c:v>
              </c:pt>
              <c:pt idx="209">
                <c:v>11.808226585388184</c:v>
              </c:pt>
              <c:pt idx="210">
                <c:v>12.272245407104492</c:v>
              </c:pt>
              <c:pt idx="211">
                <c:v>12.59471321105957</c:v>
              </c:pt>
              <c:pt idx="212">
                <c:v>12.850471496582031</c:v>
              </c:pt>
              <c:pt idx="213">
                <c:v>13.155814170837402</c:v>
              </c:pt>
              <c:pt idx="214">
                <c:v>13.46651554107666</c:v>
              </c:pt>
              <c:pt idx="215">
                <c:v>13.794695854187012</c:v>
              </c:pt>
              <c:pt idx="216">
                <c:v>14.069554328918457</c:v>
              </c:pt>
              <c:pt idx="217">
                <c:v>14.456483840942383</c:v>
              </c:pt>
              <c:pt idx="218">
                <c:v>14.821735382080078</c:v>
              </c:pt>
              <c:pt idx="219">
                <c:v>14.967316627502441</c:v>
              </c:pt>
              <c:pt idx="220">
                <c:v>14.530948638916016</c:v>
              </c:pt>
              <c:pt idx="221">
                <c:v>15.265437126159668</c:v>
              </c:pt>
              <c:pt idx="222">
                <c:v>15.647309303283691</c:v>
              </c:pt>
              <c:pt idx="223">
                <c:v>16.098155975341797</c:v>
              </c:pt>
              <c:pt idx="224">
                <c:v>16.474485397338867</c:v>
              </c:pt>
              <c:pt idx="225">
                <c:v>16.821056365966797</c:v>
              </c:pt>
            </c:numLit>
          </c:val>
          <c:smooth val="1"/>
          <c:extLst xmlns:c16r2="http://schemas.microsoft.com/office/drawing/2015/06/chart">
            <c:ext xmlns:c16="http://schemas.microsoft.com/office/drawing/2014/chart" uri="{C3380CC4-5D6E-409C-BE32-E72D297353CC}">
              <c16:uniqueId val="{00000008-6007-426D-AB3F-1A03D15C9675}"/>
            </c:ext>
          </c:extLst>
        </c:ser>
        <c:dLbls>
          <c:showLegendKey val="0"/>
          <c:showVal val="0"/>
          <c:showCatName val="0"/>
          <c:showSerName val="0"/>
          <c:showPercent val="0"/>
          <c:showBubbleSize val="0"/>
        </c:dLbls>
        <c:smooth val="0"/>
        <c:axId val="958383896"/>
        <c:axId val="958378800"/>
      </c:lineChart>
      <c:catAx>
        <c:axId val="95838389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78800"/>
        <c:crossesAt val="0"/>
        <c:auto val="0"/>
        <c:lblAlgn val="ctr"/>
        <c:lblOffset val="100"/>
        <c:tickLblSkip val="20"/>
        <c:tickMarkSkip val="10"/>
        <c:noMultiLvlLbl val="0"/>
      </c:catAx>
      <c:valAx>
        <c:axId val="958378800"/>
        <c:scaling>
          <c:logBase val="2"/>
          <c:orientation val="minMax"/>
          <c:max val="90"/>
          <c:min val="0.25"/>
        </c:scaling>
        <c:delete val="0"/>
        <c:axPos val="l"/>
        <c:majorGridlines>
          <c:spPr>
            <a:ln w="12700">
              <a:solidFill>
                <a:srgbClr val="000000"/>
              </a:solidFill>
              <a:prstDash val="sysDash"/>
            </a:ln>
          </c:spPr>
        </c:majorGridlines>
        <c:title>
          <c:tx>
            <c:rich>
              <a:bodyPr/>
              <a:lstStyle/>
              <a:p>
                <a:pPr>
                  <a:defRPr sz="1200"/>
                </a:pPr>
                <a:r>
                  <a:rPr lang="fr-FR" sz="1200" b="1" baseline="0"/>
                  <a:t>Hourly productivity </a:t>
                </a:r>
              </a:p>
              <a:p>
                <a:pPr>
                  <a:defRPr sz="1200"/>
                </a:pPr>
                <a:r>
                  <a:rPr lang="fr-FR" sz="1200" b="0" baseline="0"/>
                  <a:t>(Net domestic product per work hour, 2025 PPP €)</a:t>
                </a:r>
                <a:endParaRPr lang="fr-FR" sz="1200" b="0"/>
              </a:p>
            </c:rich>
          </c:tx>
          <c:layout>
            <c:manualLayout>
              <c:xMode val="edge"/>
              <c:yMode val="edge"/>
              <c:x val="2.2965879265091081E-6"/>
              <c:y val="0.17158201897470365"/>
            </c:manualLayout>
          </c:layout>
          <c:overlay val="0"/>
        </c:title>
        <c:numFmt formatCode="#,##0.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83896"/>
        <c:crossesAt val="1"/>
        <c:crossBetween val="midCat"/>
      </c:valAx>
      <c:spPr>
        <a:noFill/>
        <a:ln w="25400">
          <a:solidFill>
            <a:srgbClr val="000000"/>
          </a:solidFill>
        </a:ln>
      </c:spPr>
    </c:plotArea>
    <c:legend>
      <c:legendPos val="l"/>
      <c:layout>
        <c:manualLayout>
          <c:xMode val="edge"/>
          <c:yMode val="edge"/>
          <c:x val="0.16685315207820489"/>
          <c:y val="0.11150577391704794"/>
          <c:w val="0.44094477252843395"/>
          <c:h val="0.19060998863423578"/>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24. Public Human Capital Expenditure, 1800-2025</a:t>
            </a:r>
          </a:p>
        </c:rich>
      </c:tx>
      <c:layout>
        <c:manualLayout>
          <c:xMode val="edge"/>
          <c:yMode val="edge"/>
          <c:x val="0.17957305336832893"/>
          <c:y val="4.4607331592481378E-3"/>
        </c:manualLayout>
      </c:layout>
      <c:overlay val="0"/>
      <c:spPr>
        <a:noFill/>
        <a:ln w="25400">
          <a:noFill/>
        </a:ln>
      </c:spPr>
    </c:title>
    <c:autoTitleDeleted val="0"/>
    <c:plotArea>
      <c:layout>
        <c:manualLayout>
          <c:layoutTarget val="inner"/>
          <c:xMode val="edge"/>
          <c:yMode val="edge"/>
          <c:x val="0.11751706036745407"/>
          <c:y val="6.1031495120711828E-2"/>
          <c:w val="0.83990923009623797"/>
          <c:h val="0.76918877151167564"/>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6.7566898517621701E-4</c:v>
              </c:pt>
              <c:pt idx="1">
                <c:v>7.1040666757269592E-4</c:v>
              </c:pt>
              <c:pt idx="2">
                <c:v>7.4381976399001107E-4</c:v>
              </c:pt>
              <c:pt idx="3">
                <c:v>7.6722469016555399E-4</c:v>
              </c:pt>
              <c:pt idx="4">
                <c:v>8.1079787525234958E-4</c:v>
              </c:pt>
              <c:pt idx="5">
                <c:v>8.3771236881105516E-4</c:v>
              </c:pt>
              <c:pt idx="6">
                <c:v>8.7885084564385803E-4</c:v>
              </c:pt>
              <c:pt idx="7">
                <c:v>9.0935731165340779E-4</c:v>
              </c:pt>
              <c:pt idx="8">
                <c:v>9.3501958430714134E-4</c:v>
              </c:pt>
              <c:pt idx="9">
                <c:v>9.7338462010243543E-4</c:v>
              </c:pt>
              <c:pt idx="10">
                <c:v>1.0247522945298839E-3</c:v>
              </c:pt>
              <c:pt idx="11">
                <c:v>1.082729966459185E-3</c:v>
              </c:pt>
              <c:pt idx="12">
                <c:v>1.0559629449136102E-3</c:v>
              </c:pt>
              <c:pt idx="13">
                <c:v>1.0868214016152727E-3</c:v>
              </c:pt>
              <c:pt idx="14">
                <c:v>1.1157127325292452E-3</c:v>
              </c:pt>
              <c:pt idx="15">
                <c:v>1.1585740010373801E-3</c:v>
              </c:pt>
              <c:pt idx="16">
                <c:v>1.1367925845374117E-3</c:v>
              </c:pt>
              <c:pt idx="17">
                <c:v>1.178315761694203E-3</c:v>
              </c:pt>
              <c:pt idx="18">
                <c:v>1.1981725955446075E-3</c:v>
              </c:pt>
              <c:pt idx="19">
                <c:v>1.2288893879907419E-3</c:v>
              </c:pt>
              <c:pt idx="20">
                <c:v>1.2570748143333533E-3</c:v>
              </c:pt>
              <c:pt idx="21">
                <c:v>1.3008994702456622E-3</c:v>
              </c:pt>
              <c:pt idx="22">
                <c:v>1.3231653489550483E-3</c:v>
              </c:pt>
              <c:pt idx="23">
                <c:v>1.3992091492030518E-3</c:v>
              </c:pt>
              <c:pt idx="24">
                <c:v>1.4009592542321878E-3</c:v>
              </c:pt>
              <c:pt idx="25">
                <c:v>1.4483808444182514E-3</c:v>
              </c:pt>
              <c:pt idx="26">
                <c:v>1.4643187313714723E-3</c:v>
              </c:pt>
              <c:pt idx="27">
                <c:v>1.5028836017114498E-3</c:v>
              </c:pt>
              <c:pt idx="28">
                <c:v>1.5085489918494036E-3</c:v>
              </c:pt>
              <c:pt idx="29">
                <c:v>1.5344626474327557E-3</c:v>
              </c:pt>
              <c:pt idx="30">
                <c:v>1.5400529040117757E-3</c:v>
              </c:pt>
              <c:pt idx="31">
                <c:v>1.5688600111279131E-3</c:v>
              </c:pt>
              <c:pt idx="32">
                <c:v>1.6098332988721369E-3</c:v>
              </c:pt>
              <c:pt idx="33">
                <c:v>1.6355399151900644E-3</c:v>
              </c:pt>
              <c:pt idx="34">
                <c:v>1.6615433996018864E-3</c:v>
              </c:pt>
              <c:pt idx="35">
                <c:v>1.6933081450434366E-3</c:v>
              </c:pt>
              <c:pt idx="36">
                <c:v>1.7213609033949189E-3</c:v>
              </c:pt>
              <c:pt idx="37">
                <c:v>1.7565009956376741E-3</c:v>
              </c:pt>
              <c:pt idx="38">
                <c:v>1.7946900808789527E-3</c:v>
              </c:pt>
              <c:pt idx="39">
                <c:v>1.8216025217906132E-3</c:v>
              </c:pt>
              <c:pt idx="40">
                <c:v>1.8656727473372482E-3</c:v>
              </c:pt>
              <c:pt idx="41">
                <c:v>1.8894755675221892E-3</c:v>
              </c:pt>
              <c:pt idx="42">
                <c:v>1.9077484327176435E-3</c:v>
              </c:pt>
              <c:pt idx="43">
                <c:v>1.9308048161161512E-3</c:v>
              </c:pt>
              <c:pt idx="44">
                <c:v>1.9587577697571467E-3</c:v>
              </c:pt>
              <c:pt idx="45">
                <c:v>2.0075404190264094E-3</c:v>
              </c:pt>
              <c:pt idx="46">
                <c:v>2.0486940503540913E-3</c:v>
              </c:pt>
              <c:pt idx="47">
                <c:v>2.1011558807130684E-3</c:v>
              </c:pt>
              <c:pt idx="48">
                <c:v>2.0938542169590822E-3</c:v>
              </c:pt>
              <c:pt idx="49">
                <c:v>2.1400101986268224E-3</c:v>
              </c:pt>
              <c:pt idx="50">
                <c:v>2.203712488782851E-3</c:v>
              </c:pt>
              <c:pt idx="51">
                <c:v>2.2491310557931372E-3</c:v>
              </c:pt>
              <c:pt idx="52">
                <c:v>2.3881304511553895E-3</c:v>
              </c:pt>
              <c:pt idx="53">
                <c:v>2.5027151176424192E-3</c:v>
              </c:pt>
              <c:pt idx="54">
                <c:v>2.6381587469731221E-3</c:v>
              </c:pt>
              <c:pt idx="55">
                <c:v>2.7426603327577763E-3</c:v>
              </c:pt>
              <c:pt idx="56">
                <c:v>2.8710902104196433E-3</c:v>
              </c:pt>
              <c:pt idx="57">
                <c:v>3.0298438670339177E-3</c:v>
              </c:pt>
              <c:pt idx="58">
                <c:v>3.168798390148251E-3</c:v>
              </c:pt>
              <c:pt idx="59">
                <c:v>3.2467167039796248E-3</c:v>
              </c:pt>
              <c:pt idx="60">
                <c:v>3.3471980904122042E-3</c:v>
              </c:pt>
              <c:pt idx="61">
                <c:v>3.4253236262799199E-3</c:v>
              </c:pt>
              <c:pt idx="62">
                <c:v>3.4968260636014355E-3</c:v>
              </c:pt>
              <c:pt idx="63">
                <c:v>3.5674911833389862E-3</c:v>
              </c:pt>
              <c:pt idx="64">
                <c:v>3.6175375391883013E-3</c:v>
              </c:pt>
              <c:pt idx="65">
                <c:v>3.6891708382934619E-3</c:v>
              </c:pt>
              <c:pt idx="66">
                <c:v>3.7687281604647607E-3</c:v>
              </c:pt>
              <c:pt idx="67">
                <c:v>3.871925069910903E-3</c:v>
              </c:pt>
              <c:pt idx="68">
                <c:v>4.0322211168718064E-3</c:v>
              </c:pt>
              <c:pt idx="69">
                <c:v>4.1166126208511738E-3</c:v>
              </c:pt>
              <c:pt idx="70">
                <c:v>4.1051329407787197E-3</c:v>
              </c:pt>
              <c:pt idx="71">
                <c:v>4.5307024162687601E-3</c:v>
              </c:pt>
              <c:pt idx="72">
                <c:v>5.2010274028935133E-3</c:v>
              </c:pt>
              <c:pt idx="73">
                <c:v>5.7439251426176187E-3</c:v>
              </c:pt>
              <c:pt idx="74">
                <c:v>6.1160806650721895E-3</c:v>
              </c:pt>
              <c:pt idx="75">
                <c:v>6.2564855904078598E-3</c:v>
              </c:pt>
              <c:pt idx="76">
                <c:v>6.7585310292365567E-3</c:v>
              </c:pt>
              <c:pt idx="77">
                <c:v>7.0910565412248047E-3</c:v>
              </c:pt>
              <c:pt idx="78">
                <c:v>7.3842768263099896E-3</c:v>
              </c:pt>
              <c:pt idx="79">
                <c:v>7.5017706760202056E-3</c:v>
              </c:pt>
              <c:pt idx="80">
                <c:v>8.6518550386415968E-3</c:v>
              </c:pt>
              <c:pt idx="81">
                <c:v>8.6440959742017012E-3</c:v>
              </c:pt>
              <c:pt idx="82">
                <c:v>8.9560182510348817E-3</c:v>
              </c:pt>
              <c:pt idx="83">
                <c:v>8.7917094339369766E-3</c:v>
              </c:pt>
              <c:pt idx="84">
                <c:v>9.3018099838866886E-3</c:v>
              </c:pt>
              <c:pt idx="85">
                <c:v>9.8557775625716191E-3</c:v>
              </c:pt>
              <c:pt idx="86">
                <c:v>1.0071298598815323E-2</c:v>
              </c:pt>
              <c:pt idx="87">
                <c:v>1.0135838733276531E-2</c:v>
              </c:pt>
              <c:pt idx="88">
                <c:v>1.023072409559083E-2</c:v>
              </c:pt>
              <c:pt idx="89">
                <c:v>1.0523123771616105E-2</c:v>
              </c:pt>
              <c:pt idx="90">
                <c:v>1.0988212370587055E-2</c:v>
              </c:pt>
              <c:pt idx="91">
                <c:v>1.1395945453122228E-2</c:v>
              </c:pt>
              <c:pt idx="92">
                <c:v>1.2301616783208964E-2</c:v>
              </c:pt>
              <c:pt idx="93">
                <c:v>1.2355422020851842E-2</c:v>
              </c:pt>
              <c:pt idx="94">
                <c:v>1.2701289545532181E-2</c:v>
              </c:pt>
              <c:pt idx="95">
                <c:v>1.2899695051985755E-2</c:v>
              </c:pt>
              <c:pt idx="96">
                <c:v>1.3197716975756111E-2</c:v>
              </c:pt>
              <c:pt idx="97">
                <c:v>1.3802665986118502E-2</c:v>
              </c:pt>
              <c:pt idx="98">
                <c:v>1.3851983601957276E-2</c:v>
              </c:pt>
              <c:pt idx="99">
                <c:v>1.4265000858903372E-2</c:v>
              </c:pt>
              <c:pt idx="100">
                <c:v>1.5052775043975553E-2</c:v>
              </c:pt>
              <c:pt idx="101">
                <c:v>1.5145499964860755E-2</c:v>
              </c:pt>
              <c:pt idx="102">
                <c:v>1.5775359694108343E-2</c:v>
              </c:pt>
              <c:pt idx="103">
                <c:v>1.6121900123580862E-2</c:v>
              </c:pt>
              <c:pt idx="104">
                <c:v>1.6609311065813329E-2</c:v>
              </c:pt>
              <c:pt idx="105">
                <c:v>1.7270089967412618E-2</c:v>
              </c:pt>
              <c:pt idx="106">
                <c:v>1.7334805627253345E-2</c:v>
              </c:pt>
              <c:pt idx="107">
                <c:v>1.7891872578849659E-2</c:v>
              </c:pt>
              <c:pt idx="108">
                <c:v>1.8653285281003969E-2</c:v>
              </c:pt>
              <c:pt idx="109">
                <c:v>1.8987419346184382E-2</c:v>
              </c:pt>
              <c:pt idx="110">
                <c:v>1.957135640616885E-2</c:v>
              </c:pt>
              <c:pt idx="111">
                <c:v>2.0022578633698964E-2</c:v>
              </c:pt>
              <c:pt idx="112">
                <c:v>2.0030440583358108E-2</c:v>
              </c:pt>
              <c:pt idx="113">
                <c:v>2.0571626524662753E-2</c:v>
              </c:pt>
              <c:pt idx="114">
                <c:v>2.1670849634344243E-2</c:v>
              </c:pt>
              <c:pt idx="115">
                <c:v>2.0315065234867948E-2</c:v>
              </c:pt>
              <c:pt idx="116">
                <c:v>1.9667070252435661E-2</c:v>
              </c:pt>
              <c:pt idx="117">
                <c:v>2.0694005868566089E-2</c:v>
              </c:pt>
              <c:pt idx="118">
                <c:v>2.2286504160469719E-2</c:v>
              </c:pt>
              <c:pt idx="119">
                <c:v>2.4446163211886821E-2</c:v>
              </c:pt>
              <c:pt idx="120">
                <c:v>2.4299269775132002E-2</c:v>
              </c:pt>
              <c:pt idx="121">
                <c:v>2.6156655794293431E-2</c:v>
              </c:pt>
              <c:pt idx="122">
                <c:v>2.6030493203168904E-2</c:v>
              </c:pt>
              <c:pt idx="123">
                <c:v>2.7133587654237873E-2</c:v>
              </c:pt>
              <c:pt idx="124">
                <c:v>2.7191310785374803E-2</c:v>
              </c:pt>
              <c:pt idx="125">
                <c:v>2.7226577838374268E-2</c:v>
              </c:pt>
              <c:pt idx="126">
                <c:v>2.8205364002400819E-2</c:v>
              </c:pt>
              <c:pt idx="127">
                <c:v>2.8560623188552466E-2</c:v>
              </c:pt>
              <c:pt idx="128">
                <c:v>2.9518329131822944E-2</c:v>
              </c:pt>
              <c:pt idx="129">
                <c:v>3.0412663496362676E-2</c:v>
              </c:pt>
              <c:pt idx="130">
                <c:v>3.1245177275186532E-2</c:v>
              </c:pt>
              <c:pt idx="131">
                <c:v>3.1628313826013131E-2</c:v>
              </c:pt>
              <c:pt idx="132">
                <c:v>3.1529777531000648E-2</c:v>
              </c:pt>
              <c:pt idx="133">
                <c:v>2.9574152843924867E-2</c:v>
              </c:pt>
              <c:pt idx="134">
                <c:v>2.9794418407650972E-2</c:v>
              </c:pt>
              <c:pt idx="135">
                <c:v>2.9464296705891034E-2</c:v>
              </c:pt>
              <c:pt idx="136">
                <c:v>2.963478786899644E-2</c:v>
              </c:pt>
              <c:pt idx="137">
                <c:v>2.9440474290837196E-2</c:v>
              </c:pt>
              <c:pt idx="138">
                <c:v>2.7194076472333281E-2</c:v>
              </c:pt>
              <c:pt idx="139">
                <c:v>3.1118954916366105E-2</c:v>
              </c:pt>
              <c:pt idx="140">
                <c:v>3.0352180564089178E-2</c:v>
              </c:pt>
              <c:pt idx="141">
                <c:v>3.2116590769585111E-2</c:v>
              </c:pt>
              <c:pt idx="142">
                <c:v>3.3730768334561026E-2</c:v>
              </c:pt>
              <c:pt idx="143">
                <c:v>3.3248704877764566E-2</c:v>
              </c:pt>
              <c:pt idx="144">
                <c:v>3.8652533211669102E-2</c:v>
              </c:pt>
              <c:pt idx="145">
                <c:v>3.8364258751331516E-2</c:v>
              </c:pt>
              <c:pt idx="146">
                <c:v>3.9634584134902645E-2</c:v>
              </c:pt>
              <c:pt idx="147">
                <c:v>3.8993649807098955E-2</c:v>
              </c:pt>
              <c:pt idx="148">
                <c:v>3.8678046538391089E-2</c:v>
              </c:pt>
              <c:pt idx="149">
                <c:v>4.2721359485489413E-2</c:v>
              </c:pt>
              <c:pt idx="150">
                <c:v>4.2568911823953184E-2</c:v>
              </c:pt>
              <c:pt idx="151">
                <c:v>4.2986093382313191E-2</c:v>
              </c:pt>
              <c:pt idx="152">
                <c:v>4.3673211452252156E-2</c:v>
              </c:pt>
              <c:pt idx="153">
                <c:v>4.5236773083980414E-2</c:v>
              </c:pt>
              <c:pt idx="154">
                <c:v>4.6565200997730011E-2</c:v>
              </c:pt>
              <c:pt idx="155">
                <c:v>4.6763504010152585E-2</c:v>
              </c:pt>
              <c:pt idx="156">
                <c:v>4.8413969787205302E-2</c:v>
              </c:pt>
              <c:pt idx="157">
                <c:v>5.0673042805880655E-2</c:v>
              </c:pt>
              <c:pt idx="158">
                <c:v>5.288611597082294E-2</c:v>
              </c:pt>
              <c:pt idx="159">
                <c:v>5.4289090967017596E-2</c:v>
              </c:pt>
              <c:pt idx="160">
                <c:v>5.412105812900693E-2</c:v>
              </c:pt>
              <c:pt idx="161">
                <c:v>5.8159138781043493E-2</c:v>
              </c:pt>
              <c:pt idx="162">
                <c:v>5.9804504977826189E-2</c:v>
              </c:pt>
              <c:pt idx="163">
                <c:v>6.1855010884404829E-2</c:v>
              </c:pt>
              <c:pt idx="164">
                <c:v>6.3678208859357738E-2</c:v>
              </c:pt>
              <c:pt idx="165">
                <c:v>6.6031280056836936E-2</c:v>
              </c:pt>
              <c:pt idx="166">
                <c:v>6.8430170747358673E-2</c:v>
              </c:pt>
              <c:pt idx="167">
                <c:v>6.8999619463325848E-2</c:v>
              </c:pt>
              <c:pt idx="168">
                <c:v>6.9615416337915098E-2</c:v>
              </c:pt>
              <c:pt idx="169">
                <c:v>7.1315081879915337E-2</c:v>
              </c:pt>
              <c:pt idx="170">
                <c:v>7.1919809203157103E-2</c:v>
              </c:pt>
              <c:pt idx="171">
                <c:v>7.4373320588150743E-2</c:v>
              </c:pt>
              <c:pt idx="172">
                <c:v>7.6534402480821218E-2</c:v>
              </c:pt>
              <c:pt idx="173">
                <c:v>7.8214051439463653E-2</c:v>
              </c:pt>
              <c:pt idx="174">
                <c:v>8.1014731492265651E-2</c:v>
              </c:pt>
              <c:pt idx="175">
                <c:v>8.304025868773296E-2</c:v>
              </c:pt>
              <c:pt idx="176">
                <c:v>8.4041533851532124E-2</c:v>
              </c:pt>
              <c:pt idx="177">
                <c:v>8.4140313401078137E-2</c:v>
              </c:pt>
              <c:pt idx="178">
                <c:v>8.5533922929630218E-2</c:v>
              </c:pt>
              <c:pt idx="179">
                <c:v>8.617090659359225E-2</c:v>
              </c:pt>
              <c:pt idx="180">
                <c:v>8.6603286391533668E-2</c:v>
              </c:pt>
              <c:pt idx="181">
                <c:v>8.7526878273374326E-2</c:v>
              </c:pt>
              <c:pt idx="182">
                <c:v>8.781872592871065E-2</c:v>
              </c:pt>
              <c:pt idx="183">
                <c:v>8.8943054060697024E-2</c:v>
              </c:pt>
              <c:pt idx="184">
                <c:v>8.9202521475625879E-2</c:v>
              </c:pt>
              <c:pt idx="185">
                <c:v>8.9345674092879884E-2</c:v>
              </c:pt>
              <c:pt idx="186">
                <c:v>8.7470082742267724E-2</c:v>
              </c:pt>
              <c:pt idx="187">
                <c:v>8.7635494017942184E-2</c:v>
              </c:pt>
              <c:pt idx="188">
                <c:v>8.7716488471454884E-2</c:v>
              </c:pt>
              <c:pt idx="189">
                <c:v>8.6957448468717835E-2</c:v>
              </c:pt>
              <c:pt idx="190">
                <c:v>8.9018294378121574E-2</c:v>
              </c:pt>
              <c:pt idx="191">
                <c:v>9.0895698629414268E-2</c:v>
              </c:pt>
              <c:pt idx="192">
                <c:v>9.3382876179078964E-2</c:v>
              </c:pt>
              <c:pt idx="193">
                <c:v>9.5587187486099179E-2</c:v>
              </c:pt>
              <c:pt idx="194">
                <c:v>9.5556246893565677E-2</c:v>
              </c:pt>
              <c:pt idx="195">
                <c:v>9.6924458043755615E-2</c:v>
              </c:pt>
              <c:pt idx="196">
                <c:v>9.7586169132591133E-2</c:v>
              </c:pt>
              <c:pt idx="197">
                <c:v>9.6728631094356546E-2</c:v>
              </c:pt>
              <c:pt idx="198">
                <c:v>9.670230737622762E-2</c:v>
              </c:pt>
              <c:pt idx="199">
                <c:v>9.7642033437282921E-2</c:v>
              </c:pt>
              <c:pt idx="200">
                <c:v>9.828365006269052E-2</c:v>
              </c:pt>
              <c:pt idx="201">
                <c:v>0.10042804381319803</c:v>
              </c:pt>
              <c:pt idx="202">
                <c:v>0.10383487188659073</c:v>
              </c:pt>
              <c:pt idx="203">
                <c:v>0.10578730156153696</c:v>
              </c:pt>
              <c:pt idx="204">
                <c:v>0.10455142289077854</c:v>
              </c:pt>
              <c:pt idx="205">
                <c:v>0.10536263809495969</c:v>
              </c:pt>
              <c:pt idx="206">
                <c:v>0.10503839105881665</c:v>
              </c:pt>
              <c:pt idx="207">
                <c:v>0.10344757543782923</c:v>
              </c:pt>
              <c:pt idx="208">
                <c:v>0.10607449132401356</c:v>
              </c:pt>
              <c:pt idx="209">
                <c:v>0.1145631064834713</c:v>
              </c:pt>
              <c:pt idx="210">
                <c:v>0.11338977595959673</c:v>
              </c:pt>
              <c:pt idx="211">
                <c:v>0.11047078339192239</c:v>
              </c:pt>
              <c:pt idx="212">
                <c:v>0.10960093416169298</c:v>
              </c:pt>
              <c:pt idx="213">
                <c:v>0.10960501217502475</c:v>
              </c:pt>
              <c:pt idx="214">
                <c:v>0.10983353584839753</c:v>
              </c:pt>
              <c:pt idx="215">
                <c:v>0.1088943368972648</c:v>
              </c:pt>
              <c:pt idx="216">
                <c:v>0.10764316056802295</c:v>
              </c:pt>
              <c:pt idx="217">
                <c:v>0.10642120068889219</c:v>
              </c:pt>
              <c:pt idx="218">
                <c:v>0.10678523543115406</c:v>
              </c:pt>
              <c:pt idx="219">
                <c:v>0.10772676376713636</c:v>
              </c:pt>
              <c:pt idx="220">
                <c:v>0.12292977114142535</c:v>
              </c:pt>
              <c:pt idx="221">
                <c:v>0.12079017942609969</c:v>
              </c:pt>
              <c:pt idx="222">
                <c:v>0.11461919877545355</c:v>
              </c:pt>
              <c:pt idx="223">
                <c:v>0.11277705402828404</c:v>
              </c:pt>
              <c:pt idx="224">
                <c:v>0.11272556908579257</c:v>
              </c:pt>
              <c:pt idx="225">
                <c:v>0.11266860569105952</c:v>
              </c:pt>
            </c:numLit>
          </c:val>
          <c:smooth val="1"/>
          <c:extLst xmlns:c16r2="http://schemas.microsoft.com/office/drawing/2015/06/chart">
            <c:ext xmlns:c16="http://schemas.microsoft.com/office/drawing/2014/chart" uri="{C3380CC4-5D6E-409C-BE32-E72D297353CC}">
              <c16:uniqueId val="{00000000-6007-426D-AB3F-1A03D15C9675}"/>
            </c:ext>
          </c:extLst>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7.3687045655820393E-4</c:v>
              </c:pt>
              <c:pt idx="1">
                <c:v>8.0184658998307568E-4</c:v>
              </c:pt>
              <c:pt idx="2">
                <c:v>8.6691124809144479E-4</c:v>
              </c:pt>
              <c:pt idx="3">
                <c:v>9.3205742965132106E-4</c:v>
              </c:pt>
              <c:pt idx="4">
                <c:v>9.972815750540708E-4</c:v>
              </c:pt>
              <c:pt idx="5">
                <c:v>1.0625846838679036E-3</c:v>
              </c:pt>
              <c:pt idx="6">
                <c:v>1.1279660559306709E-3</c:v>
              </c:pt>
              <c:pt idx="7">
                <c:v>1.1934279166186481E-3</c:v>
              </c:pt>
              <c:pt idx="8">
                <c:v>1.2589441343360255E-3</c:v>
              </c:pt>
              <c:pt idx="9">
                <c:v>1.3245178791401026E-3</c:v>
              </c:pt>
              <c:pt idx="10">
                <c:v>1.3901466147551032E-3</c:v>
              </c:pt>
              <c:pt idx="11">
                <c:v>1.4558235403846472E-3</c:v>
              </c:pt>
              <c:pt idx="12">
                <c:v>1.5215615525549411E-3</c:v>
              </c:pt>
              <c:pt idx="13">
                <c:v>1.5873450636587033E-3</c:v>
              </c:pt>
              <c:pt idx="14">
                <c:v>1.6531753730365663E-3</c:v>
              </c:pt>
              <c:pt idx="15">
                <c:v>1.7190554518689174E-3</c:v>
              </c:pt>
              <c:pt idx="16">
                <c:v>1.7850219422588577E-3</c:v>
              </c:pt>
              <c:pt idx="17">
                <c:v>1.851077074240559E-3</c:v>
              </c:pt>
              <c:pt idx="18">
                <c:v>1.9172065135629073E-3</c:v>
              </c:pt>
              <c:pt idx="19">
                <c:v>1.9833924469945096E-3</c:v>
              </c:pt>
              <c:pt idx="20">
                <c:v>2.0496285072593638E-3</c:v>
              </c:pt>
              <c:pt idx="21">
                <c:v>2.115660109174476E-3</c:v>
              </c:pt>
              <c:pt idx="22">
                <c:v>2.1816777214701587E-3</c:v>
              </c:pt>
              <c:pt idx="23">
                <c:v>2.2477009985232633E-3</c:v>
              </c:pt>
              <c:pt idx="24">
                <c:v>2.3136615127499912E-3</c:v>
              </c:pt>
              <c:pt idx="25">
                <c:v>2.3796560064694942E-3</c:v>
              </c:pt>
              <c:pt idx="26">
                <c:v>2.4458346191279321E-3</c:v>
              </c:pt>
              <c:pt idx="27">
                <c:v>2.511999251885914E-3</c:v>
              </c:pt>
              <c:pt idx="28">
                <c:v>2.577795584829185E-3</c:v>
              </c:pt>
              <c:pt idx="29">
                <c:v>2.6440926548970821E-3</c:v>
              </c:pt>
              <c:pt idx="30">
                <c:v>2.7106145014909435E-3</c:v>
              </c:pt>
              <c:pt idx="31">
                <c:v>2.7768783100458262E-3</c:v>
              </c:pt>
              <c:pt idx="32">
                <c:v>2.8437054050750058E-3</c:v>
              </c:pt>
              <c:pt idx="33">
                <c:v>2.9100251918277352E-3</c:v>
              </c:pt>
              <c:pt idx="34">
                <c:v>2.9765567777252653E-3</c:v>
              </c:pt>
              <c:pt idx="35">
                <c:v>3.0431213363020168E-3</c:v>
              </c:pt>
              <c:pt idx="36">
                <c:v>3.1104637588900046E-3</c:v>
              </c:pt>
              <c:pt idx="37">
                <c:v>3.1770327968230383E-3</c:v>
              </c:pt>
              <c:pt idx="38">
                <c:v>3.2434591501770351E-3</c:v>
              </c:pt>
              <c:pt idx="39">
                <c:v>3.3102082023793496E-3</c:v>
              </c:pt>
              <c:pt idx="40">
                <c:v>3.3744109700961549E-3</c:v>
              </c:pt>
              <c:pt idx="41">
                <c:v>3.4418523260623299E-3</c:v>
              </c:pt>
              <c:pt idx="42">
                <c:v>3.5080543384112123E-3</c:v>
              </c:pt>
              <c:pt idx="43">
                <c:v>3.5730782422256201E-3</c:v>
              </c:pt>
              <c:pt idx="44">
                <c:v>3.6400338427352423E-3</c:v>
              </c:pt>
              <c:pt idx="45">
                <c:v>3.7076135769583758E-3</c:v>
              </c:pt>
              <c:pt idx="46">
                <c:v>3.7751779892887471E-3</c:v>
              </c:pt>
              <c:pt idx="47">
                <c:v>3.8433298403666816E-3</c:v>
              </c:pt>
              <c:pt idx="48">
                <c:v>3.9090038362966798E-3</c:v>
              </c:pt>
              <c:pt idx="49">
                <c:v>3.9751462108093029E-3</c:v>
              </c:pt>
              <c:pt idx="50">
                <c:v>4.0429021673971197E-3</c:v>
              </c:pt>
              <c:pt idx="51">
                <c:v>4.2186842133263161E-3</c:v>
              </c:pt>
              <c:pt idx="52">
                <c:v>4.393730287186412E-3</c:v>
              </c:pt>
              <c:pt idx="53">
                <c:v>4.568410947620203E-3</c:v>
              </c:pt>
              <c:pt idx="54">
                <c:v>4.7424035696925233E-3</c:v>
              </c:pt>
              <c:pt idx="55">
                <c:v>4.9163755102666663E-3</c:v>
              </c:pt>
              <c:pt idx="56">
                <c:v>5.0921545984092976E-3</c:v>
              </c:pt>
              <c:pt idx="57">
                <c:v>5.2686163961631564E-3</c:v>
              </c:pt>
              <c:pt idx="58">
                <c:v>5.4499249979226829E-3</c:v>
              </c:pt>
              <c:pt idx="59">
                <c:v>5.6231413393776899E-3</c:v>
              </c:pt>
              <c:pt idx="60">
                <c:v>5.8055809027382378E-3</c:v>
              </c:pt>
              <c:pt idx="61">
                <c:v>6.0771897567038144E-3</c:v>
              </c:pt>
              <c:pt idx="62">
                <c:v>6.3488098332173913E-3</c:v>
              </c:pt>
              <c:pt idx="63">
                <c:v>6.6035480762653576E-3</c:v>
              </c:pt>
              <c:pt idx="64">
                <c:v>6.8672606037691215E-3</c:v>
              </c:pt>
              <c:pt idx="65">
                <c:v>7.13732617474209E-3</c:v>
              </c:pt>
              <c:pt idx="66">
                <c:v>7.4035666906198984E-3</c:v>
              </c:pt>
              <c:pt idx="67">
                <c:v>7.6731641686116408E-3</c:v>
              </c:pt>
              <c:pt idx="68">
                <c:v>7.9572261959943921E-3</c:v>
              </c:pt>
              <c:pt idx="69">
                <c:v>8.2219061520605527E-3</c:v>
              </c:pt>
              <c:pt idx="70">
                <c:v>8.5056362268908173E-3</c:v>
              </c:pt>
              <c:pt idx="71">
                <c:v>8.5585241534564659E-3</c:v>
              </c:pt>
              <c:pt idx="72">
                <c:v>8.5671034225199283E-3</c:v>
              </c:pt>
              <c:pt idx="73">
                <c:v>8.612921859355761E-3</c:v>
              </c:pt>
              <c:pt idx="74">
                <c:v>8.6633365383124369E-3</c:v>
              </c:pt>
              <c:pt idx="75">
                <c:v>8.6958284854897691E-3</c:v>
              </c:pt>
              <c:pt idx="76">
                <c:v>8.6931968088834518E-3</c:v>
              </c:pt>
              <c:pt idx="77">
                <c:v>8.7414831526860144E-3</c:v>
              </c:pt>
              <c:pt idx="78">
                <c:v>8.7526794704839705E-3</c:v>
              </c:pt>
              <c:pt idx="79">
                <c:v>8.7615745663166544E-3</c:v>
              </c:pt>
              <c:pt idx="80">
                <c:v>8.7983488651720843E-3</c:v>
              </c:pt>
              <c:pt idx="81">
                <c:v>9.1713682534789332E-3</c:v>
              </c:pt>
              <c:pt idx="82">
                <c:v>9.5467040027192949E-3</c:v>
              </c:pt>
              <c:pt idx="83">
                <c:v>9.9028174013432585E-3</c:v>
              </c:pt>
              <c:pt idx="84">
                <c:v>1.0313209816482191E-2</c:v>
              </c:pt>
              <c:pt idx="85">
                <c:v>1.067105862807283E-2</c:v>
              </c:pt>
              <c:pt idx="86">
                <c:v>1.1040980863350151E-2</c:v>
              </c:pt>
              <c:pt idx="87">
                <c:v>1.1405222585135849E-2</c:v>
              </c:pt>
              <c:pt idx="88">
                <c:v>1.1785700958051409E-2</c:v>
              </c:pt>
              <c:pt idx="89">
                <c:v>1.2163596738236918E-2</c:v>
              </c:pt>
              <c:pt idx="90">
                <c:v>1.2535791845269957E-2</c:v>
              </c:pt>
              <c:pt idx="91">
                <c:v>1.3340346873395614E-2</c:v>
              </c:pt>
              <c:pt idx="92">
                <c:v>1.2606741888472611E-2</c:v>
              </c:pt>
              <c:pt idx="93">
                <c:v>1.3555859028338944E-2</c:v>
              </c:pt>
              <c:pt idx="94">
                <c:v>1.4998822626772771E-2</c:v>
              </c:pt>
              <c:pt idx="95">
                <c:v>1.4348130092645649E-2</c:v>
              </c:pt>
              <c:pt idx="96">
                <c:v>1.5253379939261682E-2</c:v>
              </c:pt>
              <c:pt idx="97">
                <c:v>1.481681636855315E-2</c:v>
              </c:pt>
              <c:pt idx="98">
                <c:v>1.4700764077515471E-2</c:v>
              </c:pt>
              <c:pt idx="99">
                <c:v>1.3545280954113826E-2</c:v>
              </c:pt>
              <c:pt idx="100">
                <c:v>1.47587819598765E-2</c:v>
              </c:pt>
              <c:pt idx="101">
                <c:v>1.4479598693054412E-2</c:v>
              </c:pt>
              <c:pt idx="102">
                <c:v>1.4614903556331948E-2</c:v>
              </c:pt>
              <c:pt idx="103">
                <c:v>1.44145038028819E-2</c:v>
              </c:pt>
              <c:pt idx="104">
                <c:v>1.5737561755765413E-2</c:v>
              </c:pt>
              <c:pt idx="105">
                <c:v>1.5726544410216824E-2</c:v>
              </c:pt>
              <c:pt idx="106">
                <c:v>1.5053599905189523E-2</c:v>
              </c:pt>
              <c:pt idx="107">
                <c:v>1.5657339043832298E-2</c:v>
              </c:pt>
              <c:pt idx="108">
                <c:v>1.7906056095423332E-2</c:v>
              </c:pt>
              <c:pt idx="109">
                <c:v>1.6352070561799374E-2</c:v>
              </c:pt>
              <c:pt idx="110">
                <c:v>1.6663151427620541E-2</c:v>
              </c:pt>
              <c:pt idx="111">
                <c:v>1.7130905542723111E-2</c:v>
              </c:pt>
              <c:pt idx="112">
                <c:v>1.6561134485420882E-2</c:v>
              </c:pt>
              <c:pt idx="113">
                <c:v>1.7501205568750303E-2</c:v>
              </c:pt>
              <c:pt idx="114">
                <c:v>1.9347150464833686E-2</c:v>
              </c:pt>
              <c:pt idx="115">
                <c:v>1.9709871863408709E-2</c:v>
              </c:pt>
              <c:pt idx="116">
                <c:v>1.8216677310734283E-2</c:v>
              </c:pt>
              <c:pt idx="117">
                <c:v>1.7896394170385594E-2</c:v>
              </c:pt>
              <c:pt idx="118">
                <c:v>1.7525908476882117E-2</c:v>
              </c:pt>
              <c:pt idx="119">
                <c:v>1.8247286765058029E-2</c:v>
              </c:pt>
              <c:pt idx="120">
                <c:v>1.8947851928698616E-2</c:v>
              </c:pt>
              <c:pt idx="121">
                <c:v>2.0807293713018128E-2</c:v>
              </c:pt>
              <c:pt idx="122">
                <c:v>2.2755858248456662E-2</c:v>
              </c:pt>
              <c:pt idx="123">
                <c:v>2.23323451624221E-2</c:v>
              </c:pt>
              <c:pt idx="124">
                <c:v>2.1902125547383803E-2</c:v>
              </c:pt>
              <c:pt idx="125">
                <c:v>2.2050118713029917E-2</c:v>
              </c:pt>
              <c:pt idx="126">
                <c:v>2.2234739792887832E-2</c:v>
              </c:pt>
              <c:pt idx="127">
                <c:v>2.306481026653252E-2</c:v>
              </c:pt>
              <c:pt idx="128">
                <c:v>2.3927655567567874E-2</c:v>
              </c:pt>
              <c:pt idx="129">
                <c:v>2.478135615343157E-2</c:v>
              </c:pt>
              <c:pt idx="130">
                <c:v>2.5572421011759706E-2</c:v>
              </c:pt>
              <c:pt idx="131">
                <c:v>3.0154566606091449E-2</c:v>
              </c:pt>
              <c:pt idx="132">
                <c:v>3.4556043387610647E-2</c:v>
              </c:pt>
              <c:pt idx="133">
                <c:v>3.2743649061396748E-2</c:v>
              </c:pt>
              <c:pt idx="134">
                <c:v>3.1026384278327206E-2</c:v>
              </c:pt>
              <c:pt idx="135">
                <c:v>2.9699240014465927E-2</c:v>
              </c:pt>
              <c:pt idx="136">
                <c:v>2.8362518176446156E-2</c:v>
              </c:pt>
              <c:pt idx="137">
                <c:v>2.9755936189420313E-2</c:v>
              </c:pt>
              <c:pt idx="138">
                <c:v>3.1121028595697327E-2</c:v>
              </c:pt>
              <c:pt idx="139">
                <c:v>3.2708592020676469E-2</c:v>
              </c:pt>
              <c:pt idx="140">
                <c:v>3.4250448030998179E-2</c:v>
              </c:pt>
              <c:pt idx="141">
                <c:v>3.4892319479881605E-2</c:v>
              </c:pt>
              <c:pt idx="142">
                <c:v>3.5497725299577301E-2</c:v>
              </c:pt>
              <c:pt idx="143">
                <c:v>3.4143667069331571E-2</c:v>
              </c:pt>
              <c:pt idx="144">
                <c:v>3.2823660606632055E-2</c:v>
              </c:pt>
              <c:pt idx="145">
                <c:v>3.4323045751475642E-2</c:v>
              </c:pt>
              <c:pt idx="146">
                <c:v>3.579461844463306E-2</c:v>
              </c:pt>
              <c:pt idx="147">
                <c:v>3.7480994715196447E-2</c:v>
              </c:pt>
              <c:pt idx="148">
                <c:v>3.9075396983722553E-2</c:v>
              </c:pt>
              <c:pt idx="149">
                <c:v>4.0839793264798765E-2</c:v>
              </c:pt>
              <c:pt idx="150">
                <c:v>4.2620481741622501E-2</c:v>
              </c:pt>
              <c:pt idx="151">
                <c:v>4.2515453372638304E-2</c:v>
              </c:pt>
              <c:pt idx="152">
                <c:v>4.2549615610296895E-2</c:v>
              </c:pt>
              <c:pt idx="153">
                <c:v>4.4310721023852973E-2</c:v>
              </c:pt>
              <c:pt idx="154">
                <c:v>4.6048132896767499E-2</c:v>
              </c:pt>
              <c:pt idx="155">
                <c:v>4.4953725341528854E-2</c:v>
              </c:pt>
              <c:pt idx="156">
                <c:v>4.3921965718545758E-2</c:v>
              </c:pt>
              <c:pt idx="157">
                <c:v>4.4134198141820888E-2</c:v>
              </c:pt>
              <c:pt idx="158">
                <c:v>4.439505783674616E-2</c:v>
              </c:pt>
              <c:pt idx="159">
                <c:v>4.5713190050022515E-2</c:v>
              </c:pt>
              <c:pt idx="160">
                <c:v>4.7021925220256486E-2</c:v>
              </c:pt>
              <c:pt idx="161">
                <c:v>4.9007685465617762E-2</c:v>
              </c:pt>
              <c:pt idx="162">
                <c:v>5.0526586827282421E-2</c:v>
              </c:pt>
              <c:pt idx="163">
                <c:v>5.1655058124890942E-2</c:v>
              </c:pt>
              <c:pt idx="164">
                <c:v>5.2467876748871808E-2</c:v>
              </c:pt>
              <c:pt idx="165">
                <c:v>5.3563107482256012E-2</c:v>
              </c:pt>
              <c:pt idx="166">
                <c:v>5.6838253534996067E-2</c:v>
              </c:pt>
              <c:pt idx="167">
                <c:v>6.3030951695739468E-2</c:v>
              </c:pt>
              <c:pt idx="168">
                <c:v>6.6155864513766677E-2</c:v>
              </c:pt>
              <c:pt idx="169">
                <c:v>6.9900354121427422E-2</c:v>
              </c:pt>
              <c:pt idx="170">
                <c:v>7.4763609049142921E-2</c:v>
              </c:pt>
              <c:pt idx="171">
                <c:v>7.6534920972686368E-2</c:v>
              </c:pt>
              <c:pt idx="172">
                <c:v>7.7475141973648548E-2</c:v>
              </c:pt>
              <c:pt idx="173">
                <c:v>7.8141622852687193E-2</c:v>
              </c:pt>
              <c:pt idx="174">
                <c:v>8.0827021689111656E-2</c:v>
              </c:pt>
              <c:pt idx="175">
                <c:v>8.4088155927159056E-2</c:v>
              </c:pt>
              <c:pt idx="176">
                <c:v>8.4919406359458063E-2</c:v>
              </c:pt>
              <c:pt idx="177">
                <c:v>8.5814403042547172E-2</c:v>
              </c:pt>
              <c:pt idx="178">
                <c:v>8.6372746769667608E-2</c:v>
              </c:pt>
              <c:pt idx="179">
                <c:v>8.7708450225053664E-2</c:v>
              </c:pt>
              <c:pt idx="180">
                <c:v>8.8862626245807569E-2</c:v>
              </c:pt>
              <c:pt idx="181">
                <c:v>8.9861479888223905E-2</c:v>
              </c:pt>
              <c:pt idx="182">
                <c:v>9.2678322578851752E-2</c:v>
              </c:pt>
              <c:pt idx="183">
                <c:v>9.3509033794503371E-2</c:v>
              </c:pt>
              <c:pt idx="184">
                <c:v>9.2446924218485188E-2</c:v>
              </c:pt>
              <c:pt idx="185">
                <c:v>9.2337556330815973E-2</c:v>
              </c:pt>
              <c:pt idx="186">
                <c:v>9.3443882284707278E-2</c:v>
              </c:pt>
              <c:pt idx="187">
                <c:v>9.434461330596644E-2</c:v>
              </c:pt>
              <c:pt idx="188">
                <c:v>9.4248884658361176E-2</c:v>
              </c:pt>
              <c:pt idx="189">
                <c:v>9.54868351790088E-2</c:v>
              </c:pt>
              <c:pt idx="190">
                <c:v>9.8174027604618394E-2</c:v>
              </c:pt>
              <c:pt idx="191">
                <c:v>0.1034771918122554</c:v>
              </c:pt>
              <c:pt idx="192">
                <c:v>0.10608127303169329</c:v>
              </c:pt>
              <c:pt idx="193">
                <c:v>0.10900539340783801</c:v>
              </c:pt>
              <c:pt idx="194">
                <c:v>0.10897620889572771</c:v>
              </c:pt>
              <c:pt idx="195">
                <c:v>0.10935490453256344</c:v>
              </c:pt>
              <c:pt idx="196">
                <c:v>0.10842377092725343</c:v>
              </c:pt>
              <c:pt idx="197">
                <c:v>0.10725237649333738</c:v>
              </c:pt>
              <c:pt idx="198">
                <c:v>0.1062209762693382</c:v>
              </c:pt>
              <c:pt idx="199">
                <c:v>0.10616793303833197</c:v>
              </c:pt>
              <c:pt idx="200">
                <c:v>0.10696478452302077</c:v>
              </c:pt>
              <c:pt idx="201">
                <c:v>0.11309181265109804</c:v>
              </c:pt>
              <c:pt idx="202">
                <c:v>0.11673567979590468</c:v>
              </c:pt>
              <c:pt idx="203">
                <c:v>0.11828529938471948</c:v>
              </c:pt>
              <c:pt idx="204">
                <c:v>0.11854423955888785</c:v>
              </c:pt>
              <c:pt idx="205">
                <c:v>0.11799770208891738</c:v>
              </c:pt>
              <c:pt idx="206">
                <c:v>0.1192301443578751</c:v>
              </c:pt>
              <c:pt idx="207">
                <c:v>0.12095705515276531</c:v>
              </c:pt>
              <c:pt idx="208">
                <c:v>0.12563202469319623</c:v>
              </c:pt>
              <c:pt idx="209">
                <c:v>0.13517040116585177</c:v>
              </c:pt>
              <c:pt idx="210">
                <c:v>0.13504893976445978</c:v>
              </c:pt>
              <c:pt idx="211">
                <c:v>0.13273905726322741</c:v>
              </c:pt>
              <c:pt idx="212">
                <c:v>0.13024615896758734</c:v>
              </c:pt>
              <c:pt idx="213">
                <c:v>0.1297859951897144</c:v>
              </c:pt>
              <c:pt idx="214">
                <c:v>0.13011064915349535</c:v>
              </c:pt>
              <c:pt idx="215">
                <c:v>0.1314856467929435</c:v>
              </c:pt>
              <c:pt idx="216">
                <c:v>0.13249733493007534</c:v>
              </c:pt>
              <c:pt idx="217">
                <c:v>0.13112773984709519</c:v>
              </c:pt>
              <c:pt idx="218">
                <c:v>0.12993092348989232</c:v>
              </c:pt>
              <c:pt idx="219">
                <c:v>0.13090686292673964</c:v>
              </c:pt>
              <c:pt idx="220">
                <c:v>0.1518314602387999</c:v>
              </c:pt>
              <c:pt idx="221">
                <c:v>0.14007319225273557</c:v>
              </c:pt>
              <c:pt idx="222">
                <c:v>0.13194930881075934</c:v>
              </c:pt>
              <c:pt idx="223">
                <c:v>0.13111801988290261</c:v>
              </c:pt>
              <c:pt idx="224">
                <c:v>0.131123619690697</c:v>
              </c:pt>
              <c:pt idx="225">
                <c:v>0.13113096948953631</c:v>
              </c:pt>
            </c:numLit>
          </c:val>
          <c:smooth val="0"/>
          <c:extLst xmlns:c16r2="http://schemas.microsoft.com/office/drawing/2015/06/chart">
            <c:ext xmlns:c16="http://schemas.microsoft.com/office/drawing/2014/chart" uri="{C3380CC4-5D6E-409C-BE32-E72D297353CC}">
              <c16:uniqueId val="{00000001-6007-426D-AB3F-1A03D15C9675}"/>
            </c:ext>
          </c:extLst>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5.4999999999999992E-4</c:v>
              </c:pt>
              <c:pt idx="1">
                <c:v>5.6083482095856509E-4</c:v>
              </c:pt>
              <c:pt idx="2">
                <c:v>5.7164414687196376E-4</c:v>
              </c:pt>
              <c:pt idx="3">
                <c:v>5.8244340380146371E-4</c:v>
              </c:pt>
              <c:pt idx="4">
                <c:v>5.9320477745426704E-4</c:v>
              </c:pt>
              <c:pt idx="5">
                <c:v>6.039537889740088E-4</c:v>
              </c:pt>
              <c:pt idx="6">
                <c:v>6.1466805091543405E-4</c:v>
              </c:pt>
              <c:pt idx="7">
                <c:v>6.253234361004832E-4</c:v>
              </c:pt>
              <c:pt idx="8">
                <c:v>6.3593964163422532E-4</c:v>
              </c:pt>
              <c:pt idx="9">
                <c:v>6.4658074212362211E-4</c:v>
              </c:pt>
              <c:pt idx="10">
                <c:v>6.5715014352790615E-4</c:v>
              </c:pt>
              <c:pt idx="11">
                <c:v>6.6770334420557904E-4</c:v>
              </c:pt>
              <c:pt idx="12">
                <c:v>6.7833588079296739E-4</c:v>
              </c:pt>
              <c:pt idx="13">
                <c:v>6.88980594827018E-4</c:v>
              </c:pt>
              <c:pt idx="14">
                <c:v>6.9964534149195075E-4</c:v>
              </c:pt>
              <c:pt idx="15">
                <c:v>7.1033557409255874E-4</c:v>
              </c:pt>
              <c:pt idx="16">
                <c:v>7.2099779610448997E-4</c:v>
              </c:pt>
              <c:pt idx="17">
                <c:v>7.3149078551182573E-4</c:v>
              </c:pt>
              <c:pt idx="18">
                <c:v>7.4202802746571421E-4</c:v>
              </c:pt>
              <c:pt idx="19">
                <c:v>7.5270037335591544E-4</c:v>
              </c:pt>
              <c:pt idx="20">
                <c:v>7.6327977218015072E-4</c:v>
              </c:pt>
              <c:pt idx="21">
                <c:v>7.7419528068109369E-4</c:v>
              </c:pt>
              <c:pt idx="22">
                <c:v>7.8496614282322016E-4</c:v>
              </c:pt>
              <c:pt idx="23">
                <c:v>7.956987004248922E-4</c:v>
              </c:pt>
              <c:pt idx="24">
                <c:v>8.0647599968457413E-4</c:v>
              </c:pt>
              <c:pt idx="25">
                <c:v>8.170378471044563E-4</c:v>
              </c:pt>
              <c:pt idx="26">
                <c:v>8.2791955955434002E-4</c:v>
              </c:pt>
              <c:pt idx="27">
                <c:v>8.3869039939902384E-4</c:v>
              </c:pt>
              <c:pt idx="28">
                <c:v>8.4957532707671368E-4</c:v>
              </c:pt>
              <c:pt idx="29">
                <c:v>8.6033563900034043E-4</c:v>
              </c:pt>
              <c:pt idx="30">
                <c:v>8.7127823064714642E-4</c:v>
              </c:pt>
              <c:pt idx="31">
                <c:v>8.8163918678237703E-4</c:v>
              </c:pt>
              <c:pt idx="32">
                <c:v>8.9202501300866778E-4</c:v>
              </c:pt>
              <c:pt idx="33">
                <c:v>9.0239395820711655E-4</c:v>
              </c:pt>
              <c:pt idx="34">
                <c:v>9.1270200667648016E-4</c:v>
              </c:pt>
              <c:pt idx="35">
                <c:v>9.2296883432243626E-4</c:v>
              </c:pt>
              <c:pt idx="36">
                <c:v>9.3311402527584031E-4</c:v>
              </c:pt>
              <c:pt idx="37">
                <c:v>9.4332138200856942E-4</c:v>
              </c:pt>
              <c:pt idx="38">
                <c:v>9.5351187353675301E-4</c:v>
              </c:pt>
              <c:pt idx="39">
                <c:v>9.6356028587430537E-4</c:v>
              </c:pt>
              <c:pt idx="40">
                <c:v>9.7362626692519463E-4</c:v>
              </c:pt>
              <c:pt idx="41">
                <c:v>9.8404329714874938E-4</c:v>
              </c:pt>
              <c:pt idx="42">
                <c:v>9.945292563915153E-4</c:v>
              </c:pt>
              <c:pt idx="43">
                <c:v>1.0565414722280889E-3</c:v>
              </c:pt>
              <c:pt idx="44">
                <c:v>1.1912832514024512E-3</c:v>
              </c:pt>
              <c:pt idx="45">
                <c:v>1.3040930116848385E-3</c:v>
              </c:pt>
              <c:pt idx="46">
                <c:v>1.3700602164522597E-3</c:v>
              </c:pt>
              <c:pt idx="47">
                <c:v>1.3223955136924084E-3</c:v>
              </c:pt>
              <c:pt idx="48">
                <c:v>1.3980394413663883E-3</c:v>
              </c:pt>
              <c:pt idx="49">
                <c:v>1.430800436198292E-3</c:v>
              </c:pt>
              <c:pt idx="50">
                <c:v>1.6362420065763415E-3</c:v>
              </c:pt>
              <c:pt idx="51">
                <c:v>1.3874271518132897E-3</c:v>
              </c:pt>
              <c:pt idx="52">
                <c:v>1.4646336902643024E-3</c:v>
              </c:pt>
              <c:pt idx="53">
                <c:v>1.6924345107281356E-3</c:v>
              </c:pt>
              <c:pt idx="54">
                <c:v>1.6467096392121718E-3</c:v>
              </c:pt>
              <c:pt idx="55">
                <c:v>1.7936113608212931E-3</c:v>
              </c:pt>
              <c:pt idx="56">
                <c:v>1.7695718597598191E-3</c:v>
              </c:pt>
              <c:pt idx="57">
                <c:v>1.8922262353331029E-3</c:v>
              </c:pt>
              <c:pt idx="58">
                <c:v>1.9991867803479781E-3</c:v>
              </c:pt>
              <c:pt idx="59">
                <c:v>2.0673177470169795E-3</c:v>
              </c:pt>
              <c:pt idx="60">
                <c:v>2.0257439770378907E-3</c:v>
              </c:pt>
              <c:pt idx="61">
                <c:v>2.0641853497300245E-3</c:v>
              </c:pt>
              <c:pt idx="62">
                <c:v>2.0672964783215223E-3</c:v>
              </c:pt>
              <c:pt idx="63">
                <c:v>2.1286772709946783E-3</c:v>
              </c:pt>
              <c:pt idx="64">
                <c:v>2.2012131159220784E-3</c:v>
              </c:pt>
              <c:pt idx="65">
                <c:v>2.130896672455947E-3</c:v>
              </c:pt>
              <c:pt idx="66">
                <c:v>2.0898510944815591E-3</c:v>
              </c:pt>
              <c:pt idx="67">
                <c:v>2.1182312309959966E-3</c:v>
              </c:pt>
              <c:pt idx="68">
                <c:v>2.1520706700452075E-3</c:v>
              </c:pt>
              <c:pt idx="69">
                <c:v>2.285709707363635E-3</c:v>
              </c:pt>
              <c:pt idx="70">
                <c:v>2.3175045975162914E-3</c:v>
              </c:pt>
              <c:pt idx="71">
                <c:v>2.3927644667782128E-3</c:v>
              </c:pt>
              <c:pt idx="72">
                <c:v>2.3026542026726082E-3</c:v>
              </c:pt>
              <c:pt idx="73">
                <c:v>2.5202143389746454E-3</c:v>
              </c:pt>
              <c:pt idx="74">
                <c:v>2.667354172087718E-3</c:v>
              </c:pt>
              <c:pt idx="75">
                <c:v>2.5614085592550215E-3</c:v>
              </c:pt>
              <c:pt idx="76">
                <c:v>2.6245777202186151E-3</c:v>
              </c:pt>
              <c:pt idx="77">
                <c:v>2.7042161679165537E-3</c:v>
              </c:pt>
              <c:pt idx="78">
                <c:v>2.5479217904064355E-3</c:v>
              </c:pt>
              <c:pt idx="79">
                <c:v>2.3873321380957499E-3</c:v>
              </c:pt>
              <c:pt idx="80">
                <c:v>2.2614518811437012E-3</c:v>
              </c:pt>
              <c:pt idx="81">
                <c:v>2.3335443572776019E-3</c:v>
              </c:pt>
              <c:pt idx="82">
                <c:v>2.4473623298900478E-3</c:v>
              </c:pt>
              <c:pt idx="83">
                <c:v>2.6209093328880251E-3</c:v>
              </c:pt>
              <c:pt idx="84">
                <c:v>2.6137955135343421E-3</c:v>
              </c:pt>
              <c:pt idx="85">
                <c:v>2.7571852365967401E-3</c:v>
              </c:pt>
              <c:pt idx="86">
                <c:v>2.7723955202512106E-3</c:v>
              </c:pt>
              <c:pt idx="87">
                <c:v>3.0245908792384656E-3</c:v>
              </c:pt>
              <c:pt idx="88">
                <c:v>3.1896073304202698E-3</c:v>
              </c:pt>
              <c:pt idx="89">
                <c:v>3.6680637830043125E-3</c:v>
              </c:pt>
              <c:pt idx="90">
                <c:v>3.8221027750513729E-3</c:v>
              </c:pt>
              <c:pt idx="91">
                <c:v>3.0205828000024575E-3</c:v>
              </c:pt>
              <c:pt idx="92">
                <c:v>3.1922270640269896E-3</c:v>
              </c:pt>
              <c:pt idx="93">
                <c:v>3.0687608073451862E-3</c:v>
              </c:pt>
              <c:pt idx="94">
                <c:v>3.0253422479034069E-3</c:v>
              </c:pt>
              <c:pt idx="95">
                <c:v>3.1673246216904496E-3</c:v>
              </c:pt>
              <c:pt idx="96">
                <c:v>3.1063670416014155E-3</c:v>
              </c:pt>
              <c:pt idx="97">
                <c:v>3.1052520906766734E-3</c:v>
              </c:pt>
              <c:pt idx="98">
                <c:v>3.1748192097747555E-3</c:v>
              </c:pt>
              <c:pt idx="99">
                <c:v>3.2436970209231714E-3</c:v>
              </c:pt>
              <c:pt idx="100">
                <c:v>3.3659689939541074E-3</c:v>
              </c:pt>
              <c:pt idx="101">
                <c:v>3.43106774905987E-3</c:v>
              </c:pt>
              <c:pt idx="102">
                <c:v>3.5292541212551842E-3</c:v>
              </c:pt>
              <c:pt idx="103">
                <c:v>3.7413079702199852E-3</c:v>
              </c:pt>
              <c:pt idx="104">
                <c:v>3.9214932360489129E-3</c:v>
              </c:pt>
              <c:pt idx="105">
                <c:v>4.2316664245484496E-3</c:v>
              </c:pt>
              <c:pt idx="106">
                <c:v>4.1877820271770151E-3</c:v>
              </c:pt>
              <c:pt idx="107">
                <c:v>3.871475749226591E-3</c:v>
              </c:pt>
              <c:pt idx="108">
                <c:v>4.0138476084050122E-3</c:v>
              </c:pt>
              <c:pt idx="109">
                <c:v>4.2875361889443634E-3</c:v>
              </c:pt>
              <c:pt idx="110">
                <c:v>4.5303573090706272E-3</c:v>
              </c:pt>
              <c:pt idx="111">
                <c:v>4.9290884060266297E-3</c:v>
              </c:pt>
              <c:pt idx="112">
                <c:v>5.5371091022765138E-3</c:v>
              </c:pt>
              <c:pt idx="113">
                <c:v>5.775981068059273E-3</c:v>
              </c:pt>
              <c:pt idx="114">
                <c:v>6.4960225827102158E-3</c:v>
              </c:pt>
              <c:pt idx="115">
                <c:v>6.5291530224710504E-3</c:v>
              </c:pt>
              <c:pt idx="116">
                <c:v>6.2101429120511534E-3</c:v>
              </c:pt>
              <c:pt idx="117">
                <c:v>6.4757390521061461E-3</c:v>
              </c:pt>
              <c:pt idx="118">
                <c:v>6.6922871995823098E-3</c:v>
              </c:pt>
              <c:pt idx="119">
                <c:v>7.0678007574713469E-3</c:v>
              </c:pt>
              <c:pt idx="120">
                <c:v>7.5907915800292255E-3</c:v>
              </c:pt>
              <c:pt idx="121">
                <c:v>8.1045139803786678E-3</c:v>
              </c:pt>
              <c:pt idx="122">
                <c:v>8.4385156523845602E-3</c:v>
              </c:pt>
              <c:pt idx="123">
                <c:v>8.5449562225904281E-3</c:v>
              </c:pt>
              <c:pt idx="124">
                <c:v>8.6910019482825569E-3</c:v>
              </c:pt>
              <c:pt idx="125">
                <c:v>9.136426314359479E-3</c:v>
              </c:pt>
              <c:pt idx="126">
                <c:v>1.0109856787497243E-2</c:v>
              </c:pt>
              <c:pt idx="127">
                <c:v>1.1622211362223184E-2</c:v>
              </c:pt>
              <c:pt idx="128">
                <c:v>1.0550701910227354E-2</c:v>
              </c:pt>
              <c:pt idx="129">
                <c:v>1.1225836740563183E-2</c:v>
              </c:pt>
              <c:pt idx="130">
                <c:v>1.2147402140169695E-2</c:v>
              </c:pt>
              <c:pt idx="131">
                <c:v>1.197107208583818E-2</c:v>
              </c:pt>
              <c:pt idx="132">
                <c:v>1.2168711397423156E-2</c:v>
              </c:pt>
              <c:pt idx="133">
                <c:v>1.2477779693220638E-2</c:v>
              </c:pt>
              <c:pt idx="134">
                <c:v>1.2124629676771474E-2</c:v>
              </c:pt>
              <c:pt idx="135">
                <c:v>1.6934388222074524E-2</c:v>
              </c:pt>
              <c:pt idx="136">
                <c:v>1.6650359725179781E-2</c:v>
              </c:pt>
              <c:pt idx="137">
                <c:v>1.7062778280138604E-2</c:v>
              </c:pt>
              <c:pt idx="138">
                <c:v>1.8655912779347906E-2</c:v>
              </c:pt>
              <c:pt idx="139">
                <c:v>1.9342616636384251E-2</c:v>
              </c:pt>
              <c:pt idx="140">
                <c:v>1.8532888500448808E-2</c:v>
              </c:pt>
              <c:pt idx="141">
                <c:v>1.8560262686679138E-2</c:v>
              </c:pt>
              <c:pt idx="142">
                <c:v>1.8106073073579036E-2</c:v>
              </c:pt>
              <c:pt idx="143">
                <c:v>1.8367553013370903E-2</c:v>
              </c:pt>
              <c:pt idx="144">
                <c:v>1.780426547004732E-2</c:v>
              </c:pt>
              <c:pt idx="145">
                <c:v>1.6831827712048428E-2</c:v>
              </c:pt>
              <c:pt idx="146">
                <c:v>1.6394948067780198E-2</c:v>
              </c:pt>
              <c:pt idx="147">
                <c:v>1.7445808645809975E-2</c:v>
              </c:pt>
              <c:pt idx="148">
                <c:v>1.8114469406387314E-2</c:v>
              </c:pt>
              <c:pt idx="149">
                <c:v>2.0003618567357724E-2</c:v>
              </c:pt>
              <c:pt idx="150">
                <c:v>2.0053869877754989E-2</c:v>
              </c:pt>
              <c:pt idx="151">
                <c:v>1.8510582664415586E-2</c:v>
              </c:pt>
              <c:pt idx="152">
                <c:v>1.9102345370794471E-2</c:v>
              </c:pt>
              <c:pt idx="153">
                <c:v>2.1061218782556082E-2</c:v>
              </c:pt>
              <c:pt idx="154">
                <c:v>2.015887641189509E-2</c:v>
              </c:pt>
              <c:pt idx="155">
                <c:v>2.1332178163772673E-2</c:v>
              </c:pt>
              <c:pt idx="156">
                <c:v>2.1503634080540589E-2</c:v>
              </c:pt>
              <c:pt idx="157">
                <c:v>2.4950279482704479E-2</c:v>
              </c:pt>
              <c:pt idx="158">
                <c:v>2.4303747896420112E-2</c:v>
              </c:pt>
              <c:pt idx="159">
                <c:v>2.5593578479207811E-2</c:v>
              </c:pt>
              <c:pt idx="160">
                <c:v>2.5514269421718225E-2</c:v>
              </c:pt>
              <c:pt idx="161">
                <c:v>2.6816980984762075E-2</c:v>
              </c:pt>
              <c:pt idx="162">
                <c:v>2.8299562796014525E-2</c:v>
              </c:pt>
              <c:pt idx="163">
                <c:v>3.0786985010511476E-2</c:v>
              </c:pt>
              <c:pt idx="164">
                <c:v>3.1836943879792148E-2</c:v>
              </c:pt>
              <c:pt idx="165">
                <c:v>3.5137426059783809E-2</c:v>
              </c:pt>
              <c:pt idx="166">
                <c:v>3.5913450278115974E-2</c:v>
              </c:pt>
              <c:pt idx="167">
                <c:v>3.6841694866923888E-2</c:v>
              </c:pt>
              <c:pt idx="168">
                <c:v>3.7976229304471532E-2</c:v>
              </c:pt>
              <c:pt idx="169">
                <c:v>3.9432579372183724E-2</c:v>
              </c:pt>
              <c:pt idx="170">
                <c:v>4.1067101202849079E-2</c:v>
              </c:pt>
              <c:pt idx="171">
                <c:v>4.3219312545918445E-2</c:v>
              </c:pt>
              <c:pt idx="172">
                <c:v>4.5149560750788215E-2</c:v>
              </c:pt>
              <c:pt idx="173">
                <c:v>4.6926785815036821E-2</c:v>
              </c:pt>
              <c:pt idx="174">
                <c:v>4.9021361778989116E-2</c:v>
              </c:pt>
              <c:pt idx="175">
                <c:v>5.0911020306397187E-2</c:v>
              </c:pt>
              <c:pt idx="176">
                <c:v>5.2885411690239192E-2</c:v>
              </c:pt>
              <c:pt idx="177">
                <c:v>5.5158735794377876E-2</c:v>
              </c:pt>
              <c:pt idx="178">
                <c:v>5.7036649929326902E-2</c:v>
              </c:pt>
              <c:pt idx="179">
                <c:v>5.9106756526821069E-2</c:v>
              </c:pt>
              <c:pt idx="180">
                <c:v>6.4396272274908795E-2</c:v>
              </c:pt>
              <c:pt idx="181">
                <c:v>6.5994387313937808E-2</c:v>
              </c:pt>
              <c:pt idx="182">
                <c:v>6.3864368327742449E-2</c:v>
              </c:pt>
              <c:pt idx="183">
                <c:v>6.5106331924583594E-2</c:v>
              </c:pt>
              <c:pt idx="184">
                <c:v>6.4870327181998186E-2</c:v>
              </c:pt>
              <c:pt idx="185">
                <c:v>6.2503516899894862E-2</c:v>
              </c:pt>
              <c:pt idx="186">
                <c:v>6.3773441985000845E-2</c:v>
              </c:pt>
              <c:pt idx="187">
                <c:v>6.2644554926509444E-2</c:v>
              </c:pt>
              <c:pt idx="188">
                <c:v>6.0610086401210808E-2</c:v>
              </c:pt>
              <c:pt idx="189">
                <c:v>5.8653767549974395E-2</c:v>
              </c:pt>
              <c:pt idx="190">
                <c:v>5.9705491610917441E-2</c:v>
              </c:pt>
              <c:pt idx="191">
                <c:v>5.8787688487203886E-2</c:v>
              </c:pt>
              <c:pt idx="192">
                <c:v>6.0937371616202156E-2</c:v>
              </c:pt>
              <c:pt idx="193">
                <c:v>6.4086306719464706E-2</c:v>
              </c:pt>
              <c:pt idx="194">
                <c:v>6.6443130524111327E-2</c:v>
              </c:pt>
              <c:pt idx="195">
                <c:v>6.6973335575061799E-2</c:v>
              </c:pt>
              <c:pt idx="196">
                <c:v>6.5657797390618236E-2</c:v>
              </c:pt>
              <c:pt idx="197">
                <c:v>6.6650842995370774E-2</c:v>
              </c:pt>
              <c:pt idx="198">
                <c:v>6.6390369418609846E-2</c:v>
              </c:pt>
              <c:pt idx="199">
                <c:v>6.935983887072962E-2</c:v>
              </c:pt>
              <c:pt idx="200">
                <c:v>7.0449517243216686E-2</c:v>
              </c:pt>
              <c:pt idx="201">
                <c:v>7.3193128428478027E-2</c:v>
              </c:pt>
              <c:pt idx="202">
                <c:v>7.1968001648078317E-2</c:v>
              </c:pt>
              <c:pt idx="203">
                <c:v>7.5755374791323798E-2</c:v>
              </c:pt>
              <c:pt idx="204">
                <c:v>7.4590895621383518E-2</c:v>
              </c:pt>
              <c:pt idx="205">
                <c:v>7.6244343640900505E-2</c:v>
              </c:pt>
              <c:pt idx="206">
                <c:v>7.6988172900104929E-2</c:v>
              </c:pt>
              <c:pt idx="207">
                <c:v>8.0836479104737652E-2</c:v>
              </c:pt>
              <c:pt idx="208">
                <c:v>8.459716385535572E-2</c:v>
              </c:pt>
              <c:pt idx="209">
                <c:v>9.3120018397757465E-2</c:v>
              </c:pt>
              <c:pt idx="210">
                <c:v>9.0259804199965779E-2</c:v>
              </c:pt>
              <c:pt idx="211">
                <c:v>9.0701067902552196E-2</c:v>
              </c:pt>
              <c:pt idx="212">
                <c:v>9.1311144124427923E-2</c:v>
              </c:pt>
              <c:pt idx="213">
                <c:v>9.3774123325668701E-2</c:v>
              </c:pt>
              <c:pt idx="214">
                <c:v>9.4708900176096206E-2</c:v>
              </c:pt>
              <c:pt idx="215">
                <c:v>9.885538647176273E-2</c:v>
              </c:pt>
              <c:pt idx="216">
                <c:v>9.6627449033271279E-2</c:v>
              </c:pt>
              <c:pt idx="217">
                <c:v>9.7285081390888012E-2</c:v>
              </c:pt>
              <c:pt idx="218">
                <c:v>9.5336107275730192E-2</c:v>
              </c:pt>
              <c:pt idx="219">
                <c:v>9.5089378430888147E-2</c:v>
              </c:pt>
              <c:pt idx="220">
                <c:v>0.10593689632020101</c:v>
              </c:pt>
              <c:pt idx="221">
                <c:v>0.10265215295091679</c:v>
              </c:pt>
              <c:pt idx="222">
                <c:v>9.9352068247384392E-2</c:v>
              </c:pt>
              <c:pt idx="223">
                <c:v>0.10068408119749167</c:v>
              </c:pt>
              <c:pt idx="224">
                <c:v>0.10068157874828379</c:v>
              </c:pt>
              <c:pt idx="225">
                <c:v>0.10068622490492252</c:v>
              </c:pt>
            </c:numLit>
          </c:val>
          <c:smooth val="1"/>
          <c:extLst xmlns:c16r2="http://schemas.microsoft.com/office/drawing/2015/06/chart">
            <c:ext xmlns:c16="http://schemas.microsoft.com/office/drawing/2014/chart" uri="{C3380CC4-5D6E-409C-BE32-E72D297353CC}">
              <c16:uniqueId val="{00000002-6007-426D-AB3F-1A03D15C9675}"/>
            </c:ext>
          </c:extLst>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5.5000000000000003E-4</c:v>
              </c:pt>
              <c:pt idx="1">
                <c:v>5.6574528589631084E-4</c:v>
              </c:pt>
              <c:pt idx="2">
                <c:v>5.7931776012093916E-4</c:v>
              </c:pt>
              <c:pt idx="3">
                <c:v>5.9289030276970926E-4</c:v>
              </c:pt>
              <c:pt idx="4">
                <c:v>6.0646278872526337E-4</c:v>
              </c:pt>
              <c:pt idx="5">
                <c:v>6.200352778331005E-4</c:v>
              </c:pt>
              <c:pt idx="6">
                <c:v>6.3360777235358431E-4</c:v>
              </c:pt>
              <c:pt idx="7">
                <c:v>6.4718020793223406E-4</c:v>
              </c:pt>
              <c:pt idx="8">
                <c:v>6.6075271242076682E-4</c:v>
              </c:pt>
              <c:pt idx="9">
                <c:v>6.7432515879506448E-4</c:v>
              </c:pt>
              <c:pt idx="10">
                <c:v>6.8789760882312693E-4</c:v>
              </c:pt>
              <c:pt idx="11">
                <c:v>7.0147006610195599E-4</c:v>
              </c:pt>
              <c:pt idx="12">
                <c:v>7.1504246323187434E-4</c:v>
              </c:pt>
              <c:pt idx="13">
                <c:v>7.2861492977915399E-4</c:v>
              </c:pt>
              <c:pt idx="14">
                <c:v>7.4218733980967243E-4</c:v>
              </c:pt>
              <c:pt idx="15">
                <c:v>7.5575975297455006E-4</c:v>
              </c:pt>
              <c:pt idx="16">
                <c:v>7.693321715507472E-4</c:v>
              </c:pt>
              <c:pt idx="17">
                <c:v>7.8290459604003098E-4</c:v>
              </c:pt>
              <c:pt idx="18">
                <c:v>7.9647702611702854E-4</c:v>
              </c:pt>
              <c:pt idx="19">
                <c:v>8.1004939918208471E-4</c:v>
              </c:pt>
              <c:pt idx="20">
                <c:v>8.2362183764569659E-4</c:v>
              </c:pt>
              <c:pt idx="21">
                <c:v>8.3719271206951127E-4</c:v>
              </c:pt>
              <c:pt idx="22">
                <c:v>8.5076353301775194E-4</c:v>
              </c:pt>
              <c:pt idx="23">
                <c:v>8.6433442285455348E-4</c:v>
              </c:pt>
              <c:pt idx="24">
                <c:v>8.7790531986752874E-4</c:v>
              </c:pt>
              <c:pt idx="25">
                <c:v>8.9147616472021478E-4</c:v>
              </c:pt>
              <c:pt idx="26">
                <c:v>9.0504701694840782E-4</c:v>
              </c:pt>
              <c:pt idx="27">
                <c:v>9.1861787633674529E-4</c:v>
              </c:pt>
              <c:pt idx="28">
                <c:v>9.3218874495101182E-4</c:v>
              </c:pt>
              <c:pt idx="29">
                <c:v>9.457595598380004E-4</c:v>
              </c:pt>
              <c:pt idx="30">
                <c:v>9.5933038443120355E-4</c:v>
              </c:pt>
              <c:pt idx="31">
                <c:v>9.7291219327706822E-4</c:v>
              </c:pt>
              <c:pt idx="32">
                <c:v>9.8648325364818971E-4</c:v>
              </c:pt>
              <c:pt idx="33">
                <c:v>1.0000543218359678E-3</c:v>
              </c:pt>
              <c:pt idx="34">
                <c:v>1.0136253963429522E-3</c:v>
              </c:pt>
              <c:pt idx="35">
                <c:v>1.0272265785002226E-3</c:v>
              </c:pt>
              <c:pt idx="36">
                <c:v>1.0407977619985723E-3</c:v>
              </c:pt>
              <c:pt idx="37">
                <c:v>1.0543688902801523E-3</c:v>
              </c:pt>
              <c:pt idx="38">
                <c:v>1.06794008740559E-3</c:v>
              </c:pt>
              <c:pt idx="39">
                <c:v>1.0815112293701581E-3</c:v>
              </c:pt>
              <c:pt idx="40">
                <c:v>1.0950822935033703E-3</c:v>
              </c:pt>
              <c:pt idx="41">
                <c:v>1.1086530918087683E-3</c:v>
              </c:pt>
              <c:pt idx="42">
                <c:v>1.1222238965455265E-3</c:v>
              </c:pt>
              <c:pt idx="43">
                <c:v>1.1357946461728963E-3</c:v>
              </c:pt>
              <c:pt idx="44">
                <c:v>1.1493654025708602E-3</c:v>
              </c:pt>
              <c:pt idx="45">
                <c:v>1.1629361674875642E-3</c:v>
              </c:pt>
              <c:pt idx="46">
                <c:v>1.1765069404169048E-3</c:v>
              </c:pt>
              <c:pt idx="47">
                <c:v>1.190077846010551E-3</c:v>
              </c:pt>
              <c:pt idx="48">
                <c:v>1.2036471641015578E-3</c:v>
              </c:pt>
              <c:pt idx="49">
                <c:v>1.2172164610784592E-3</c:v>
              </c:pt>
              <c:pt idx="50">
                <c:v>1.2307857719001877E-3</c:v>
              </c:pt>
              <c:pt idx="51">
                <c:v>1.2443573817443215E-3</c:v>
              </c:pt>
              <c:pt idx="52">
                <c:v>1.2579289754946999E-3</c:v>
              </c:pt>
              <c:pt idx="53">
                <c:v>1.2715005526814939E-3</c:v>
              </c:pt>
              <c:pt idx="54">
                <c:v>1.2850721130798536E-3</c:v>
              </c:pt>
              <c:pt idx="55">
                <c:v>1.298643657779867E-3</c:v>
              </c:pt>
              <c:pt idx="56">
                <c:v>1.3122199824643448E-3</c:v>
              </c:pt>
              <c:pt idx="57">
                <c:v>1.3257977010581331E-3</c:v>
              </c:pt>
              <c:pt idx="58">
                <c:v>1.3393751832246894E-3</c:v>
              </c:pt>
              <c:pt idx="59">
                <c:v>1.3529524313284356E-3</c:v>
              </c:pt>
              <c:pt idx="60">
                <c:v>1.3665294022275312E-3</c:v>
              </c:pt>
              <c:pt idx="61">
                <c:v>1.3801045221826876E-3</c:v>
              </c:pt>
              <c:pt idx="62">
                <c:v>1.3936737104865173E-3</c:v>
              </c:pt>
              <c:pt idx="63">
                <c:v>1.4072428810124643E-3</c:v>
              </c:pt>
              <c:pt idx="64">
                <c:v>1.4208120358561057E-3</c:v>
              </c:pt>
              <c:pt idx="65">
                <c:v>1.4343812588318737E-3</c:v>
              </c:pt>
              <c:pt idx="66">
                <c:v>1.4479553947467677E-3</c:v>
              </c:pt>
              <c:pt idx="67">
                <c:v>1.4615201591721843E-3</c:v>
              </c:pt>
              <c:pt idx="68">
                <c:v>1.4750848584094741E-3</c:v>
              </c:pt>
              <c:pt idx="69">
                <c:v>1.4886494960089324E-3</c:v>
              </c:pt>
              <c:pt idx="70">
                <c:v>1.506456247787542E-3</c:v>
              </c:pt>
              <c:pt idx="71">
                <c:v>1.5595639273888631E-3</c:v>
              </c:pt>
              <c:pt idx="72">
                <c:v>1.6129346161077732E-3</c:v>
              </c:pt>
              <c:pt idx="73">
                <c:v>1.666768772061141E-3</c:v>
              </c:pt>
              <c:pt idx="74">
                <c:v>1.7203834292542704E-3</c:v>
              </c:pt>
              <c:pt idx="75">
                <c:v>1.7740877196803825E-3</c:v>
              </c:pt>
              <c:pt idx="76">
                <c:v>1.8278718616085152E-3</c:v>
              </c:pt>
              <c:pt idx="77">
                <c:v>1.8816858295886663E-3</c:v>
              </c:pt>
              <c:pt idx="78">
                <c:v>1.9355792618288461E-3</c:v>
              </c:pt>
              <c:pt idx="79">
                <c:v>1.9894921701561117E-3</c:v>
              </c:pt>
              <c:pt idx="80">
                <c:v>2.0434939919612158E-3</c:v>
              </c:pt>
              <c:pt idx="81">
                <c:v>2.0973811423341641E-3</c:v>
              </c:pt>
              <c:pt idx="82">
                <c:v>2.1513220636511952E-3</c:v>
              </c:pt>
              <c:pt idx="83">
                <c:v>2.2052203864718015E-3</c:v>
              </c:pt>
              <c:pt idx="84">
                <c:v>2.2593151305542606E-3</c:v>
              </c:pt>
              <c:pt idx="85">
                <c:v>2.3134637579222735E-3</c:v>
              </c:pt>
              <c:pt idx="86">
                <c:v>2.367670085397732E-3</c:v>
              </c:pt>
              <c:pt idx="87">
                <c:v>2.421900078606036E-3</c:v>
              </c:pt>
              <c:pt idx="88">
                <c:v>2.4761408002016631E-3</c:v>
              </c:pt>
              <c:pt idx="89">
                <c:v>2.5304326747394882E-3</c:v>
              </c:pt>
              <c:pt idx="90">
                <c:v>2.584835091544108E-3</c:v>
              </c:pt>
              <c:pt idx="91">
                <c:v>2.6392051918909692E-3</c:v>
              </c:pt>
              <c:pt idx="92">
                <c:v>2.6937314334494538E-3</c:v>
              </c:pt>
              <c:pt idx="93">
                <c:v>2.7483057143452604E-3</c:v>
              </c:pt>
              <c:pt idx="94">
                <c:v>2.803032250926576E-3</c:v>
              </c:pt>
              <c:pt idx="95">
                <c:v>2.8576699417572184E-3</c:v>
              </c:pt>
              <c:pt idx="96">
                <c:v>2.9141881956652772E-3</c:v>
              </c:pt>
              <c:pt idx="97">
                <c:v>2.9682486480443913E-3</c:v>
              </c:pt>
              <c:pt idx="98">
                <c:v>3.0232423389082415E-3</c:v>
              </c:pt>
              <c:pt idx="99">
                <c:v>3.0779563613179467E-3</c:v>
              </c:pt>
              <c:pt idx="100">
                <c:v>3.1330698849436518E-3</c:v>
              </c:pt>
              <c:pt idx="101">
                <c:v>3.1877448363784844E-3</c:v>
              </c:pt>
              <c:pt idx="102">
                <c:v>3.2430012964935169E-3</c:v>
              </c:pt>
              <c:pt idx="103">
                <c:v>3.2995121423940706E-3</c:v>
              </c:pt>
              <c:pt idx="104">
                <c:v>3.356599452209326E-3</c:v>
              </c:pt>
              <c:pt idx="105">
                <c:v>3.4123982320643413E-3</c:v>
              </c:pt>
              <c:pt idx="106">
                <c:v>3.468340420959377E-3</c:v>
              </c:pt>
              <c:pt idx="107">
                <c:v>3.524006973355111E-3</c:v>
              </c:pt>
              <c:pt idx="108">
                <c:v>3.5794658242302383E-3</c:v>
              </c:pt>
              <c:pt idx="109">
                <c:v>3.6352742525039197E-3</c:v>
              </c:pt>
              <c:pt idx="110">
                <c:v>3.740047772789603E-3</c:v>
              </c:pt>
              <c:pt idx="111">
                <c:v>4.1011172023865654E-3</c:v>
              </c:pt>
              <c:pt idx="112">
                <c:v>4.4585022562870719E-3</c:v>
              </c:pt>
              <c:pt idx="113">
                <c:v>4.8181595300949695E-3</c:v>
              </c:pt>
              <c:pt idx="114">
                <c:v>5.1659462560122316E-3</c:v>
              </c:pt>
              <c:pt idx="115">
                <c:v>5.5068335345535976E-3</c:v>
              </c:pt>
              <c:pt idx="116">
                <c:v>5.8446952774244328E-3</c:v>
              </c:pt>
              <c:pt idx="117">
                <c:v>6.1798254793313766E-3</c:v>
              </c:pt>
              <c:pt idx="118">
                <c:v>6.5130197259824982E-3</c:v>
              </c:pt>
              <c:pt idx="119">
                <c:v>6.8468491124731613E-3</c:v>
              </c:pt>
              <c:pt idx="120">
                <c:v>7.1810898901102874E-3</c:v>
              </c:pt>
              <c:pt idx="121">
                <c:v>7.5418077314814112E-3</c:v>
              </c:pt>
              <c:pt idx="122">
                <c:v>7.9000699265734872E-3</c:v>
              </c:pt>
              <c:pt idx="123">
                <c:v>8.2568162663695481E-3</c:v>
              </c:pt>
              <c:pt idx="124">
                <c:v>8.6185619477147282E-3</c:v>
              </c:pt>
              <c:pt idx="125">
                <c:v>8.9758243589001252E-3</c:v>
              </c:pt>
              <c:pt idx="126">
                <c:v>9.3283968478965161E-3</c:v>
              </c:pt>
              <c:pt idx="127">
                <c:v>9.6746435127656582E-3</c:v>
              </c:pt>
              <c:pt idx="128">
                <c:v>1.00186512294405E-2</c:v>
              </c:pt>
              <c:pt idx="129">
                <c:v>1.0356700071997993E-2</c:v>
              </c:pt>
              <c:pt idx="130">
                <c:v>1.0692788586564989E-2</c:v>
              </c:pt>
              <c:pt idx="131">
                <c:v>1.1244498197169377E-2</c:v>
              </c:pt>
              <c:pt idx="132">
                <c:v>1.1563209209139103E-2</c:v>
              </c:pt>
              <c:pt idx="133">
                <c:v>1.1895855324992927E-2</c:v>
              </c:pt>
              <c:pt idx="134">
                <c:v>1.2215542422128304E-2</c:v>
              </c:pt>
              <c:pt idx="135">
                <c:v>1.2553483019124016E-2</c:v>
              </c:pt>
              <c:pt idx="136">
                <c:v>1.2873422110046624E-2</c:v>
              </c:pt>
              <c:pt idx="137">
                <c:v>1.3184429706980902E-2</c:v>
              </c:pt>
              <c:pt idx="138">
                <c:v>1.3493314322129975E-2</c:v>
              </c:pt>
              <c:pt idx="139">
                <c:v>1.4041353732069609E-2</c:v>
              </c:pt>
              <c:pt idx="140">
                <c:v>1.3739904513804104E-2</c:v>
              </c:pt>
              <c:pt idx="141">
                <c:v>1.3879865896737616E-2</c:v>
              </c:pt>
              <c:pt idx="142">
                <c:v>1.385685406640693E-2</c:v>
              </c:pt>
              <c:pt idx="143">
                <c:v>1.3939368793527179E-2</c:v>
              </c:pt>
              <c:pt idx="144">
                <c:v>1.4396659102031948E-2</c:v>
              </c:pt>
              <c:pt idx="145">
                <c:v>1.4825453250553552E-2</c:v>
              </c:pt>
              <c:pt idx="146">
                <c:v>1.5092405573264099E-2</c:v>
              </c:pt>
              <c:pt idx="147">
                <c:v>1.5372039183453949E-2</c:v>
              </c:pt>
              <c:pt idx="148">
                <c:v>1.5664185156984627E-2</c:v>
              </c:pt>
              <c:pt idx="149">
                <c:v>1.6083807892236478E-2</c:v>
              </c:pt>
              <c:pt idx="150">
                <c:v>1.6463616113457494E-2</c:v>
              </c:pt>
              <c:pt idx="151">
                <c:v>1.6982118047105685E-2</c:v>
              </c:pt>
              <c:pt idx="152">
                <c:v>1.8009760278118271E-2</c:v>
              </c:pt>
              <c:pt idx="153">
                <c:v>1.8796418034237275E-2</c:v>
              </c:pt>
              <c:pt idx="154">
                <c:v>1.9709811913007382E-2</c:v>
              </c:pt>
              <c:pt idx="155">
                <c:v>2.0620923591861458E-2</c:v>
              </c:pt>
              <c:pt idx="156">
                <c:v>2.1746033459837309E-2</c:v>
              </c:pt>
              <c:pt idx="157">
                <c:v>2.2712153273462973E-2</c:v>
              </c:pt>
              <c:pt idx="158">
                <c:v>2.3474127853547168E-2</c:v>
              </c:pt>
              <c:pt idx="159">
                <c:v>2.4528893478018489E-2</c:v>
              </c:pt>
              <c:pt idx="160">
                <c:v>2.5541519506637543E-2</c:v>
              </c:pt>
              <c:pt idx="161">
                <c:v>2.6915543043851256E-2</c:v>
              </c:pt>
              <c:pt idx="162">
                <c:v>2.7873260194829073E-2</c:v>
              </c:pt>
              <c:pt idx="163">
                <c:v>2.9126428942177148E-2</c:v>
              </c:pt>
              <c:pt idx="164">
                <c:v>3.0288584400835879E-2</c:v>
              </c:pt>
              <c:pt idx="165">
                <c:v>3.1963337595547231E-2</c:v>
              </c:pt>
              <c:pt idx="166">
                <c:v>3.2980115671871431E-2</c:v>
              </c:pt>
              <c:pt idx="167">
                <c:v>3.4070025637037399E-2</c:v>
              </c:pt>
              <c:pt idx="168">
                <c:v>3.5054133549531928E-2</c:v>
              </c:pt>
              <c:pt idx="169">
                <c:v>3.6425000302166083E-2</c:v>
              </c:pt>
              <c:pt idx="170">
                <c:v>3.7834677341238715E-2</c:v>
              </c:pt>
              <c:pt idx="171">
                <c:v>3.9991499735391123E-2</c:v>
              </c:pt>
              <c:pt idx="172">
                <c:v>4.2845804587074952E-2</c:v>
              </c:pt>
              <c:pt idx="173">
                <c:v>4.5520323499633607E-2</c:v>
              </c:pt>
              <c:pt idx="174">
                <c:v>4.9584325256429751E-2</c:v>
              </c:pt>
              <c:pt idx="175">
                <c:v>5.1944741615610551E-2</c:v>
              </c:pt>
              <c:pt idx="176">
                <c:v>5.4570291084407183E-2</c:v>
              </c:pt>
              <c:pt idx="177">
                <c:v>5.6847801052373942E-2</c:v>
              </c:pt>
              <c:pt idx="178">
                <c:v>5.8630231441321637E-2</c:v>
              </c:pt>
              <c:pt idx="179">
                <c:v>6.079445892839315E-2</c:v>
              </c:pt>
              <c:pt idx="180">
                <c:v>6.2757395830727508E-2</c:v>
              </c:pt>
              <c:pt idx="181">
                <c:v>5.922273909764858E-2</c:v>
              </c:pt>
              <c:pt idx="182">
                <c:v>5.9654267395346558E-2</c:v>
              </c:pt>
              <c:pt idx="183">
                <c:v>6.369382263192995E-2</c:v>
              </c:pt>
              <c:pt idx="184">
                <c:v>6.1941545266573278E-2</c:v>
              </c:pt>
              <c:pt idx="185">
                <c:v>6.0002425334352252E-2</c:v>
              </c:pt>
              <c:pt idx="186">
                <c:v>6.0881770843480829E-2</c:v>
              </c:pt>
              <c:pt idx="187">
                <c:v>6.0976997183935344E-2</c:v>
              </c:pt>
              <c:pt idx="188">
                <c:v>6.2905013232641263E-2</c:v>
              </c:pt>
              <c:pt idx="189">
                <c:v>6.2760652867017042E-2</c:v>
              </c:pt>
              <c:pt idx="190">
                <c:v>6.1132784642294422E-2</c:v>
              </c:pt>
              <c:pt idx="191">
                <c:v>6.1436154285789246E-2</c:v>
              </c:pt>
              <c:pt idx="192">
                <c:v>6.1885313852011792E-2</c:v>
              </c:pt>
              <c:pt idx="193">
                <c:v>6.3886707402920101E-2</c:v>
              </c:pt>
              <c:pt idx="194">
                <c:v>6.4681415817966714E-2</c:v>
              </c:pt>
              <c:pt idx="195">
                <c:v>6.1759941372773929E-2</c:v>
              </c:pt>
              <c:pt idx="196">
                <c:v>6.0296194698012166E-2</c:v>
              </c:pt>
              <c:pt idx="197">
                <c:v>6.0428353316286806E-2</c:v>
              </c:pt>
              <c:pt idx="198">
                <c:v>6.7812895419657446E-2</c:v>
              </c:pt>
              <c:pt idx="199">
                <c:v>6.4933945609946905E-2</c:v>
              </c:pt>
              <c:pt idx="200">
                <c:v>6.2844660523135448E-2</c:v>
              </c:pt>
              <c:pt idx="201">
                <c:v>6.9314252195796899E-2</c:v>
              </c:pt>
              <c:pt idx="202">
                <c:v>6.9335454331537927E-2</c:v>
              </c:pt>
              <c:pt idx="203">
                <c:v>6.8428014729854603E-2</c:v>
              </c:pt>
              <c:pt idx="204">
                <c:v>6.4725315182204909E-2</c:v>
              </c:pt>
              <c:pt idx="205">
                <c:v>6.0732427173619666E-2</c:v>
              </c:pt>
              <c:pt idx="206">
                <c:v>6.188464038776223E-2</c:v>
              </c:pt>
              <c:pt idx="207">
                <c:v>6.1914686431975445E-2</c:v>
              </c:pt>
              <c:pt idx="208">
                <c:v>6.0757616305382907E-2</c:v>
              </c:pt>
              <c:pt idx="209">
                <c:v>6.7962212828419119E-2</c:v>
              </c:pt>
              <c:pt idx="210">
                <c:v>6.5980814351073822E-2</c:v>
              </c:pt>
              <c:pt idx="211">
                <c:v>6.6429218581476823E-2</c:v>
              </c:pt>
              <c:pt idx="212">
                <c:v>6.7462619139838781E-2</c:v>
              </c:pt>
              <c:pt idx="213">
                <c:v>7.0329886325387822E-2</c:v>
              </c:pt>
              <c:pt idx="214">
                <c:v>7.3825244358468087E-2</c:v>
              </c:pt>
              <c:pt idx="215">
                <c:v>7.6072331813405558E-2</c:v>
              </c:pt>
              <c:pt idx="216">
                <c:v>7.8598322367660581E-2</c:v>
              </c:pt>
              <c:pt idx="217">
                <c:v>7.5520849816579638E-2</c:v>
              </c:pt>
              <c:pt idx="218">
                <c:v>7.2109787578255924E-2</c:v>
              </c:pt>
              <c:pt idx="219">
                <c:v>7.0418960251627055E-2</c:v>
              </c:pt>
              <c:pt idx="220">
                <c:v>7.8294715996117925E-2</c:v>
              </c:pt>
              <c:pt idx="221">
                <c:v>7.1178036286535767E-2</c:v>
              </c:pt>
              <c:pt idx="222">
                <c:v>6.4833363833035715E-2</c:v>
              </c:pt>
              <c:pt idx="223">
                <c:v>6.9883127460303604E-2</c:v>
              </c:pt>
              <c:pt idx="224">
                <c:v>6.9687015854752801E-2</c:v>
              </c:pt>
              <c:pt idx="225">
                <c:v>6.9476735824150926E-2</c:v>
              </c:pt>
            </c:numLit>
          </c:val>
          <c:smooth val="1"/>
          <c:extLst xmlns:c16r2="http://schemas.microsoft.com/office/drawing/2015/06/chart">
            <c:ext xmlns:c16="http://schemas.microsoft.com/office/drawing/2014/chart" uri="{C3380CC4-5D6E-409C-BE32-E72D297353CC}">
              <c16:uniqueId val="{00000003-6007-426D-AB3F-1A03D15C9675}"/>
            </c:ext>
          </c:extLst>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5.5000000000000003E-4</c:v>
              </c:pt>
              <c:pt idx="1">
                <c:v>5.6546470539907596E-4</c:v>
              </c:pt>
              <c:pt idx="2">
                <c:v>5.8092655895879901E-4</c:v>
              </c:pt>
              <c:pt idx="3">
                <c:v>5.9638555939077616E-4</c:v>
              </c:pt>
              <c:pt idx="4">
                <c:v>6.1168082466140944E-4</c:v>
              </c:pt>
              <c:pt idx="5">
                <c:v>6.2680600571203755E-4</c:v>
              </c:pt>
              <c:pt idx="6">
                <c:v>6.4217546949544679E-4</c:v>
              </c:pt>
              <c:pt idx="7">
                <c:v>6.5818887577585286E-4</c:v>
              </c:pt>
              <c:pt idx="8">
                <c:v>6.7247552023562179E-4</c:v>
              </c:pt>
              <c:pt idx="9">
                <c:v>6.8757900820467122E-4</c:v>
              </c:pt>
              <c:pt idx="10">
                <c:v>7.0395785774426728E-4</c:v>
              </c:pt>
              <c:pt idx="11">
                <c:v>7.1675044513359485E-4</c:v>
              </c:pt>
              <c:pt idx="12">
                <c:v>7.3206732996493567E-4</c:v>
              </c:pt>
              <c:pt idx="13">
                <c:v>7.5039533252376097E-4</c:v>
              </c:pt>
              <c:pt idx="14">
                <c:v>7.6602139066287941E-4</c:v>
              </c:pt>
              <c:pt idx="15">
                <c:v>7.7851099222390194E-4</c:v>
              </c:pt>
              <c:pt idx="16">
                <c:v>7.9444136445650892E-4</c:v>
              </c:pt>
              <c:pt idx="17">
                <c:v>8.1042518997988863E-4</c:v>
              </c:pt>
              <c:pt idx="18">
                <c:v>8.2693420414987179E-4</c:v>
              </c:pt>
              <c:pt idx="19">
                <c:v>8.3943375972065628E-4</c:v>
              </c:pt>
              <c:pt idx="20">
                <c:v>8.5446289288171275E-4</c:v>
              </c:pt>
              <c:pt idx="21">
                <c:v>8.7341694907611036E-4</c:v>
              </c:pt>
              <c:pt idx="22">
                <c:v>8.8718532861545025E-4</c:v>
              </c:pt>
              <c:pt idx="23">
                <c:v>9.0249234359127996E-4</c:v>
              </c:pt>
              <c:pt idx="24">
                <c:v>9.1779707562042304E-4</c:v>
              </c:pt>
              <c:pt idx="25">
                <c:v>9.331005613627786E-4</c:v>
              </c:pt>
              <c:pt idx="26">
                <c:v>9.4961218148931084E-4</c:v>
              </c:pt>
              <c:pt idx="27">
                <c:v>9.6495760160580446E-4</c:v>
              </c:pt>
              <c:pt idx="28">
                <c:v>9.8030123462929455E-4</c:v>
              </c:pt>
              <c:pt idx="29">
                <c:v>9.9632914415487273E-4</c:v>
              </c:pt>
              <c:pt idx="30">
                <c:v>1.0116920449503883E-3</c:v>
              </c:pt>
              <c:pt idx="31">
                <c:v>1.0239062857828681E-3</c:v>
              </c:pt>
              <c:pt idx="32">
                <c:v>1.0391533424619606E-3</c:v>
              </c:pt>
              <c:pt idx="33">
                <c:v>1.0543984516100001E-3</c:v>
              </c:pt>
              <c:pt idx="34">
                <c:v>1.0696399317229874E-3</c:v>
              </c:pt>
              <c:pt idx="35">
                <c:v>1.0848788641396891E-3</c:v>
              </c:pt>
              <c:pt idx="36">
                <c:v>1.100115068515338E-3</c:v>
              </c:pt>
              <c:pt idx="37">
                <c:v>1.1153484281507459E-3</c:v>
              </c:pt>
              <c:pt idx="38">
                <c:v>1.130578922535902E-3</c:v>
              </c:pt>
              <c:pt idx="39">
                <c:v>1.145807140095172E-3</c:v>
              </c:pt>
              <c:pt idx="40">
                <c:v>1.1595763009254784E-3</c:v>
              </c:pt>
              <c:pt idx="41">
                <c:v>1.1747641155737416E-3</c:v>
              </c:pt>
              <c:pt idx="42">
                <c:v>1.1899495642462724E-3</c:v>
              </c:pt>
              <c:pt idx="43">
                <c:v>1.2024289371994326E-3</c:v>
              </c:pt>
              <c:pt idx="44">
                <c:v>1.2175476179810344E-3</c:v>
              </c:pt>
              <c:pt idx="45">
                <c:v>1.2326646438513193E-3</c:v>
              </c:pt>
              <c:pt idx="46">
                <c:v>1.2477794175204558E-3</c:v>
              </c:pt>
              <c:pt idx="47">
                <c:v>1.2568241166026905E-3</c:v>
              </c:pt>
              <c:pt idx="48">
                <c:v>1.2718110280973284E-3</c:v>
              </c:pt>
              <c:pt idx="49">
                <c:v>1.2867959387723247E-3</c:v>
              </c:pt>
              <c:pt idx="50">
                <c:v>1.3068269410668847E-3</c:v>
              </c:pt>
              <c:pt idx="51">
                <c:v>1.3309006365446728E-3</c:v>
              </c:pt>
              <c:pt idx="52">
                <c:v>1.3492927815926393E-3</c:v>
              </c:pt>
              <c:pt idx="53">
                <c:v>1.3694040560158183E-3</c:v>
              </c:pt>
              <c:pt idx="54">
                <c:v>1.3835873294553522E-3</c:v>
              </c:pt>
              <c:pt idx="55">
                <c:v>1.4040882416422968E-3</c:v>
              </c:pt>
              <c:pt idx="56">
                <c:v>1.4063697527951688E-3</c:v>
              </c:pt>
              <c:pt idx="57">
                <c:v>1.4329054108587875E-3</c:v>
              </c:pt>
              <c:pt idx="58">
                <c:v>1.4400287208811142E-3</c:v>
              </c:pt>
              <c:pt idx="59">
                <c:v>1.4579512012453293E-3</c:v>
              </c:pt>
              <c:pt idx="60">
                <c:v>1.4761797378391611E-3</c:v>
              </c:pt>
              <c:pt idx="61">
                <c:v>1.4878712238690106E-3</c:v>
              </c:pt>
              <c:pt idx="62">
                <c:v>1.4848216493425271E-3</c:v>
              </c:pt>
              <c:pt idx="63">
                <c:v>1.5041226940475775E-3</c:v>
              </c:pt>
              <c:pt idx="64">
                <c:v>1.5422987863627122E-3</c:v>
              </c:pt>
              <c:pt idx="65">
                <c:v>1.5367305550512945E-3</c:v>
              </c:pt>
              <c:pt idx="66">
                <c:v>1.5548687033316714E-3</c:v>
              </c:pt>
              <c:pt idx="67">
                <c:v>1.5825222606118238E-3</c:v>
              </c:pt>
              <c:pt idx="68">
                <c:v>1.5992235041590937E-3</c:v>
              </c:pt>
              <c:pt idx="69">
                <c:v>1.6141536491598935E-3</c:v>
              </c:pt>
              <c:pt idx="70">
                <c:v>1.6349754120457234E-3</c:v>
              </c:pt>
              <c:pt idx="71">
                <c:v>1.6409065054795251E-3</c:v>
              </c:pt>
              <c:pt idx="72">
                <c:v>1.6864694942888151E-3</c:v>
              </c:pt>
              <c:pt idx="73">
                <c:v>1.6765528053114152E-3</c:v>
              </c:pt>
              <c:pt idx="74">
                <c:v>1.6777308981537925E-3</c:v>
              </c:pt>
              <c:pt idx="75">
                <c:v>1.6968465257480095E-3</c:v>
              </c:pt>
              <c:pt idx="76">
                <c:v>1.7180648904370358E-3</c:v>
              </c:pt>
              <c:pt idx="77">
                <c:v>1.7173736393169261E-3</c:v>
              </c:pt>
              <c:pt idx="78">
                <c:v>1.7210290361137489E-3</c:v>
              </c:pt>
              <c:pt idx="79">
                <c:v>1.7428464606251705E-3</c:v>
              </c:pt>
              <c:pt idx="80">
                <c:v>1.7731542022728615E-3</c:v>
              </c:pt>
              <c:pt idx="81">
                <c:v>1.7718177701430225E-3</c:v>
              </c:pt>
              <c:pt idx="82">
                <c:v>1.7705911475643535E-3</c:v>
              </c:pt>
              <c:pt idx="83">
                <c:v>1.7370879677753737E-3</c:v>
              </c:pt>
              <c:pt idx="84">
                <c:v>1.7294968173907454E-3</c:v>
              </c:pt>
              <c:pt idx="85">
                <c:v>1.7143991447032673E-3</c:v>
              </c:pt>
              <c:pt idx="86">
                <c:v>1.743155589911886E-3</c:v>
              </c:pt>
              <c:pt idx="87">
                <c:v>1.7739353774925801E-3</c:v>
              </c:pt>
              <c:pt idx="88">
                <c:v>1.8024355348292703E-3</c:v>
              </c:pt>
              <c:pt idx="89">
                <c:v>1.8053551290922332E-3</c:v>
              </c:pt>
              <c:pt idx="90">
                <c:v>1.8173731518776087E-3</c:v>
              </c:pt>
              <c:pt idx="91">
                <c:v>1.8253190642890259E-3</c:v>
              </c:pt>
              <c:pt idx="92">
                <c:v>1.8322603153841119E-3</c:v>
              </c:pt>
              <c:pt idx="93">
                <c:v>1.8369874781489701E-3</c:v>
              </c:pt>
              <c:pt idx="94">
                <c:v>1.8320968119471173E-3</c:v>
              </c:pt>
              <c:pt idx="95">
                <c:v>1.8676844279542242E-3</c:v>
              </c:pt>
              <c:pt idx="96">
                <c:v>1.8868611738643549E-3</c:v>
              </c:pt>
              <c:pt idx="97">
                <c:v>1.887765110794468E-3</c:v>
              </c:pt>
              <c:pt idx="98">
                <c:v>1.9368902590999478E-3</c:v>
              </c:pt>
              <c:pt idx="99">
                <c:v>1.9102673886988984E-3</c:v>
              </c:pt>
              <c:pt idx="100">
                <c:v>1.8380844923720841E-3</c:v>
              </c:pt>
              <c:pt idx="101">
                <c:v>1.8629716001961475E-3</c:v>
              </c:pt>
              <c:pt idx="102">
                <c:v>1.9232589838016918E-3</c:v>
              </c:pt>
              <c:pt idx="103">
                <c:v>2.0146486122404827E-3</c:v>
              </c:pt>
              <c:pt idx="104">
                <c:v>2.0249057167922827E-3</c:v>
              </c:pt>
              <c:pt idx="105">
                <c:v>2.0598582819854943E-3</c:v>
              </c:pt>
              <c:pt idx="106">
                <c:v>2.0996245948214469E-3</c:v>
              </c:pt>
              <c:pt idx="107">
                <c:v>2.1044515290631351E-3</c:v>
              </c:pt>
              <c:pt idx="108">
                <c:v>2.0385885510473462E-3</c:v>
              </c:pt>
              <c:pt idx="109">
                <c:v>2.0564291649458307E-3</c:v>
              </c:pt>
              <c:pt idx="110">
                <c:v>1.996952784594319E-3</c:v>
              </c:pt>
              <c:pt idx="111">
                <c:v>2.2021096178060006E-3</c:v>
              </c:pt>
              <c:pt idx="112">
                <c:v>2.405114104437923E-3</c:v>
              </c:pt>
              <c:pt idx="113">
                <c:v>2.6083253331113518E-3</c:v>
              </c:pt>
              <c:pt idx="114">
                <c:v>2.812036748147448E-3</c:v>
              </c:pt>
              <c:pt idx="115">
                <c:v>3.0311325388441396E-3</c:v>
              </c:pt>
              <c:pt idx="116">
                <c:v>3.2543535831003308E-3</c:v>
              </c:pt>
              <c:pt idx="117">
                <c:v>3.4791170258267456E-3</c:v>
              </c:pt>
              <c:pt idx="118">
                <c:v>3.7053127384519746E-3</c:v>
              </c:pt>
              <c:pt idx="119">
                <c:v>3.9279463489555666E-3</c:v>
              </c:pt>
              <c:pt idx="120">
                <c:v>4.0442935452464938E-3</c:v>
              </c:pt>
              <c:pt idx="121">
                <c:v>4.2818098437350204E-3</c:v>
              </c:pt>
              <c:pt idx="122">
                <c:v>4.5019899845935782E-3</c:v>
              </c:pt>
              <c:pt idx="123">
                <c:v>4.7622792528787036E-3</c:v>
              </c:pt>
              <c:pt idx="124">
                <c:v>4.9347726456443128E-3</c:v>
              </c:pt>
              <c:pt idx="125">
                <c:v>5.17561384823017E-3</c:v>
              </c:pt>
              <c:pt idx="126">
                <c:v>5.3558294567164696E-3</c:v>
              </c:pt>
              <c:pt idx="127">
                <c:v>5.6106923323611738E-3</c:v>
              </c:pt>
              <c:pt idx="128">
                <c:v>5.853311322020955E-3</c:v>
              </c:pt>
              <c:pt idx="129">
                <c:v>6.0523636150484322E-3</c:v>
              </c:pt>
              <c:pt idx="130">
                <c:v>6.215088382695657E-3</c:v>
              </c:pt>
              <c:pt idx="131">
                <c:v>6.3803502040899029E-3</c:v>
              </c:pt>
              <c:pt idx="132">
                <c:v>6.5561959018560663E-3</c:v>
              </c:pt>
              <c:pt idx="133">
                <c:v>6.844082236220384E-3</c:v>
              </c:pt>
              <c:pt idx="134">
                <c:v>7.1553220421912214E-3</c:v>
              </c:pt>
              <c:pt idx="135">
                <c:v>7.4500253621433629E-3</c:v>
              </c:pt>
              <c:pt idx="136">
                <c:v>7.6658389152142702E-3</c:v>
              </c:pt>
              <c:pt idx="137">
                <c:v>7.9432488775316671E-3</c:v>
              </c:pt>
              <c:pt idx="138">
                <c:v>8.1196078685068576E-3</c:v>
              </c:pt>
              <c:pt idx="139">
                <c:v>8.4230968178047958E-3</c:v>
              </c:pt>
              <c:pt idx="140">
                <c:v>8.7723724689464499E-3</c:v>
              </c:pt>
              <c:pt idx="141">
                <c:v>8.9855643869805775E-3</c:v>
              </c:pt>
              <c:pt idx="142">
                <c:v>9.1805223282844361E-3</c:v>
              </c:pt>
              <c:pt idx="143">
                <c:v>9.5284431734748397E-3</c:v>
              </c:pt>
              <c:pt idx="144">
                <c:v>9.7058529540673885E-3</c:v>
              </c:pt>
              <c:pt idx="145">
                <c:v>9.9028189815924123E-3</c:v>
              </c:pt>
              <c:pt idx="146">
                <c:v>1.010133486066264E-2</c:v>
              </c:pt>
              <c:pt idx="147">
                <c:v>1.0262174360436777E-2</c:v>
              </c:pt>
              <c:pt idx="148">
                <c:v>1.0511358615610778E-2</c:v>
              </c:pt>
              <c:pt idx="149">
                <c:v>1.0669535641920837E-2</c:v>
              </c:pt>
              <c:pt idx="150">
                <c:v>1.0919706710462695E-2</c:v>
              </c:pt>
              <c:pt idx="151">
                <c:v>1.1626673758076389E-2</c:v>
              </c:pt>
              <c:pt idx="152">
                <c:v>1.2363359442545071E-2</c:v>
              </c:pt>
              <c:pt idx="153">
                <c:v>1.3149317794733557E-2</c:v>
              </c:pt>
              <c:pt idx="154">
                <c:v>1.3904350039969402E-2</c:v>
              </c:pt>
              <c:pt idx="155">
                <c:v>1.4697165350338798E-2</c:v>
              </c:pt>
              <c:pt idx="156">
                <c:v>1.5558293466502482E-2</c:v>
              </c:pt>
              <c:pt idx="157">
                <c:v>1.6341321977231409E-2</c:v>
              </c:pt>
              <c:pt idx="158">
                <c:v>1.7188631751206575E-2</c:v>
              </c:pt>
              <c:pt idx="159">
                <c:v>1.798111584935834E-2</c:v>
              </c:pt>
              <c:pt idx="160">
                <c:v>1.8764489682691444E-2</c:v>
              </c:pt>
              <c:pt idx="161">
                <c:v>1.9730233416189159E-2</c:v>
              </c:pt>
              <c:pt idx="162">
                <c:v>2.0456401224878077E-2</c:v>
              </c:pt>
              <c:pt idx="163">
                <c:v>2.1226911841362155E-2</c:v>
              </c:pt>
              <c:pt idx="164">
                <c:v>2.2166421109315593E-2</c:v>
              </c:pt>
              <c:pt idx="165">
                <c:v>2.3020446812115798E-2</c:v>
              </c:pt>
              <c:pt idx="166">
                <c:v>2.3941093527974421E-2</c:v>
              </c:pt>
              <c:pt idx="167">
                <c:v>2.5261197619079211E-2</c:v>
              </c:pt>
              <c:pt idx="168">
                <c:v>2.617834236363327E-2</c:v>
              </c:pt>
              <c:pt idx="169">
                <c:v>2.6636561325240102E-2</c:v>
              </c:pt>
              <c:pt idx="170">
                <c:v>2.7152208221102155E-2</c:v>
              </c:pt>
              <c:pt idx="171">
                <c:v>2.9842900767289203E-2</c:v>
              </c:pt>
              <c:pt idx="172">
                <c:v>3.2609186276414084E-2</c:v>
              </c:pt>
              <c:pt idx="173">
                <c:v>3.5490489092789138E-2</c:v>
              </c:pt>
              <c:pt idx="174">
                <c:v>3.8452513324709767E-2</c:v>
              </c:pt>
              <c:pt idx="175">
                <c:v>4.1568685097321124E-2</c:v>
              </c:pt>
              <c:pt idx="176">
                <c:v>4.476157076155432E-2</c:v>
              </c:pt>
              <c:pt idx="177">
                <c:v>4.774427023547561E-2</c:v>
              </c:pt>
              <c:pt idx="178">
                <c:v>5.1039044051957028E-2</c:v>
              </c:pt>
              <c:pt idx="179">
                <c:v>5.420239299248595E-2</c:v>
              </c:pt>
              <c:pt idx="180">
                <c:v>5.6161311344302592E-2</c:v>
              </c:pt>
              <c:pt idx="181">
                <c:v>5.8548889052178588E-2</c:v>
              </c:pt>
              <c:pt idx="182">
                <c:v>5.77116721101225E-2</c:v>
              </c:pt>
              <c:pt idx="183">
                <c:v>5.7973972933523826E-2</c:v>
              </c:pt>
              <c:pt idx="184">
                <c:v>5.6329390497787249E-2</c:v>
              </c:pt>
              <c:pt idx="185">
                <c:v>5.7594968829824733E-2</c:v>
              </c:pt>
              <c:pt idx="186">
                <c:v>5.9064096384795858E-2</c:v>
              </c:pt>
              <c:pt idx="187">
                <c:v>5.9558720470049856E-2</c:v>
              </c:pt>
              <c:pt idx="188">
                <c:v>5.8368392235732633E-2</c:v>
              </c:pt>
              <c:pt idx="189">
                <c:v>5.8939299107696907E-2</c:v>
              </c:pt>
              <c:pt idx="190">
                <c:v>5.903186706822091E-2</c:v>
              </c:pt>
              <c:pt idx="191">
                <c:v>6.0883573277994749E-2</c:v>
              </c:pt>
              <c:pt idx="192">
                <c:v>6.1123057100985721E-2</c:v>
              </c:pt>
              <c:pt idx="193">
                <c:v>6.18061335656334E-2</c:v>
              </c:pt>
              <c:pt idx="194">
                <c:v>6.1123346377733562E-2</c:v>
              </c:pt>
              <c:pt idx="195">
                <c:v>5.894009182697784E-2</c:v>
              </c:pt>
              <c:pt idx="196">
                <c:v>5.6037572761199486E-2</c:v>
              </c:pt>
              <c:pt idx="197">
                <c:v>5.6425824860096979E-2</c:v>
              </c:pt>
              <c:pt idx="198">
                <c:v>5.4329035992417785E-2</c:v>
              </c:pt>
              <c:pt idx="199">
                <c:v>5.3977163562520268E-2</c:v>
              </c:pt>
              <c:pt idx="200">
                <c:v>5.3939163102356899E-2</c:v>
              </c:pt>
              <c:pt idx="201">
                <c:v>5.5687243625982701E-2</c:v>
              </c:pt>
              <c:pt idx="202">
                <c:v>5.5445076040845954E-2</c:v>
              </c:pt>
              <c:pt idx="203">
                <c:v>5.8300031922163549E-2</c:v>
              </c:pt>
              <c:pt idx="204">
                <c:v>5.9654354540939883E-2</c:v>
              </c:pt>
              <c:pt idx="205">
                <c:v>6.053576413921577E-2</c:v>
              </c:pt>
              <c:pt idx="206">
                <c:v>5.9980868544286366E-2</c:v>
              </c:pt>
              <c:pt idx="207">
                <c:v>6.1458204557291202E-2</c:v>
              </c:pt>
              <c:pt idx="208">
                <c:v>6.1794458812207791E-2</c:v>
              </c:pt>
              <c:pt idx="209">
                <c:v>6.235866471257713E-2</c:v>
              </c:pt>
              <c:pt idx="210">
                <c:v>6.1822648756599034E-2</c:v>
              </c:pt>
              <c:pt idx="211">
                <c:v>6.455262183182188E-2</c:v>
              </c:pt>
              <c:pt idx="212">
                <c:v>6.4936259714760775E-2</c:v>
              </c:pt>
              <c:pt idx="213">
                <c:v>6.4299390079912477E-2</c:v>
              </c:pt>
              <c:pt idx="214">
                <c:v>6.3011440687959996E-2</c:v>
              </c:pt>
              <c:pt idx="215">
                <c:v>6.4973505608160204E-2</c:v>
              </c:pt>
              <c:pt idx="216">
                <c:v>6.4396850954866178E-2</c:v>
              </c:pt>
              <c:pt idx="217">
                <c:v>6.4601033715481995E-2</c:v>
              </c:pt>
              <c:pt idx="218">
                <c:v>6.3810870498472214E-2</c:v>
              </c:pt>
              <c:pt idx="219">
                <c:v>6.3125532508263651E-2</c:v>
              </c:pt>
              <c:pt idx="220">
                <c:v>6.4910246198933638E-2</c:v>
              </c:pt>
              <c:pt idx="221">
                <c:v>6.2922886084954069E-2</c:v>
              </c:pt>
              <c:pt idx="222">
                <c:v>6.3504416758892096E-2</c:v>
              </c:pt>
              <c:pt idx="223">
                <c:v>6.0296255840541733E-2</c:v>
              </c:pt>
              <c:pt idx="224">
                <c:v>6.0002811872026142E-2</c:v>
              </c:pt>
              <c:pt idx="225">
                <c:v>5.9726637940394338E-2</c:v>
              </c:pt>
            </c:numLit>
          </c:val>
          <c:smooth val="1"/>
          <c:extLst xmlns:c16r2="http://schemas.microsoft.com/office/drawing/2015/06/chart">
            <c:ext xmlns:c16="http://schemas.microsoft.com/office/drawing/2014/chart" uri="{C3380CC4-5D6E-409C-BE32-E72D297353CC}">
              <c16:uniqueId val="{00000004-6007-426D-AB3F-1A03D15C9675}"/>
            </c:ext>
          </c:extLst>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5.5000000000000003E-4</c:v>
              </c:pt>
              <c:pt idx="1">
                <c:v>5.6357142857142858E-4</c:v>
              </c:pt>
              <c:pt idx="2">
                <c:v>5.7714285714285712E-4</c:v>
              </c:pt>
              <c:pt idx="3">
                <c:v>5.9071428571428589E-4</c:v>
              </c:pt>
              <c:pt idx="4">
                <c:v>6.0428571428571443E-4</c:v>
              </c:pt>
              <c:pt idx="5">
                <c:v>6.1785714285714298E-4</c:v>
              </c:pt>
              <c:pt idx="6">
                <c:v>6.3142857142857163E-4</c:v>
              </c:pt>
              <c:pt idx="7">
                <c:v>6.4500000000000017E-4</c:v>
              </c:pt>
              <c:pt idx="8">
                <c:v>6.5857142857142883E-4</c:v>
              </c:pt>
              <c:pt idx="9">
                <c:v>6.7214285714285748E-4</c:v>
              </c:pt>
              <c:pt idx="10">
                <c:v>6.8571428571428603E-4</c:v>
              </c:pt>
              <c:pt idx="11">
                <c:v>6.9928571428571457E-4</c:v>
              </c:pt>
              <c:pt idx="12">
                <c:v>7.1285714285714312E-4</c:v>
              </c:pt>
              <c:pt idx="13">
                <c:v>7.2642857142857166E-4</c:v>
              </c:pt>
              <c:pt idx="14">
                <c:v>7.4000000000000021E-4</c:v>
              </c:pt>
              <c:pt idx="15">
                <c:v>7.5357142857142875E-4</c:v>
              </c:pt>
              <c:pt idx="16">
                <c:v>7.671428571428573E-4</c:v>
              </c:pt>
              <c:pt idx="17">
                <c:v>7.8071428571428584E-4</c:v>
              </c:pt>
              <c:pt idx="18">
                <c:v>7.9428571428571439E-4</c:v>
              </c:pt>
              <c:pt idx="19">
                <c:v>8.0785714285714293E-4</c:v>
              </c:pt>
              <c:pt idx="20">
                <c:v>8.2142857142857148E-4</c:v>
              </c:pt>
              <c:pt idx="21">
                <c:v>8.3500000000000013E-4</c:v>
              </c:pt>
              <c:pt idx="22">
                <c:v>8.4857142857142857E-4</c:v>
              </c:pt>
              <c:pt idx="23">
                <c:v>8.6214285714285711E-4</c:v>
              </c:pt>
              <c:pt idx="24">
                <c:v>8.7571428571428566E-4</c:v>
              </c:pt>
              <c:pt idx="25">
                <c:v>8.892857142857142E-4</c:v>
              </c:pt>
              <c:pt idx="26">
                <c:v>9.0285714285714275E-4</c:v>
              </c:pt>
              <c:pt idx="27">
                <c:v>9.1642857142857129E-4</c:v>
              </c:pt>
              <c:pt idx="28">
                <c:v>9.2999999999999984E-4</c:v>
              </c:pt>
              <c:pt idx="29">
                <c:v>9.4357142857142838E-4</c:v>
              </c:pt>
              <c:pt idx="30">
                <c:v>9.5714285714285693E-4</c:v>
              </c:pt>
              <c:pt idx="31">
                <c:v>9.7071428571428547E-4</c:v>
              </c:pt>
              <c:pt idx="32">
                <c:v>9.8428571428571402E-4</c:v>
              </c:pt>
              <c:pt idx="33">
                <c:v>9.9785714285714278E-4</c:v>
              </c:pt>
              <c:pt idx="34">
                <c:v>1.0114285714285711E-3</c:v>
              </c:pt>
              <c:pt idx="35">
                <c:v>1.0249999999999997E-3</c:v>
              </c:pt>
              <c:pt idx="36">
                <c:v>1.0385714285714284E-3</c:v>
              </c:pt>
              <c:pt idx="37">
                <c:v>1.0521428571428567E-3</c:v>
              </c:pt>
              <c:pt idx="38">
                <c:v>1.0657142857142853E-3</c:v>
              </c:pt>
              <c:pt idx="39">
                <c:v>1.0792857142857138E-3</c:v>
              </c:pt>
              <c:pt idx="40">
                <c:v>1.0928571428571424E-3</c:v>
              </c:pt>
              <c:pt idx="41">
                <c:v>1.1064285714285711E-3</c:v>
              </c:pt>
              <c:pt idx="42">
                <c:v>1.1199999999999995E-3</c:v>
              </c:pt>
              <c:pt idx="43">
                <c:v>1.133571428571428E-3</c:v>
              </c:pt>
              <c:pt idx="44">
                <c:v>1.1471428571428566E-3</c:v>
              </c:pt>
              <c:pt idx="45">
                <c:v>1.1607142857142851E-3</c:v>
              </c:pt>
              <c:pt idx="46">
                <c:v>1.1742857142857136E-3</c:v>
              </c:pt>
              <c:pt idx="47">
                <c:v>1.187857142857142E-3</c:v>
              </c:pt>
              <c:pt idx="48">
                <c:v>1.2014285714285707E-3</c:v>
              </c:pt>
              <c:pt idx="49">
                <c:v>1.2149999999999991E-3</c:v>
              </c:pt>
              <c:pt idx="50">
                <c:v>1.2285714285714278E-3</c:v>
              </c:pt>
              <c:pt idx="51">
                <c:v>1.2421428571428566E-3</c:v>
              </c:pt>
              <c:pt idx="52">
                <c:v>1.2557142857142849E-3</c:v>
              </c:pt>
              <c:pt idx="53">
                <c:v>1.2692857142857137E-3</c:v>
              </c:pt>
              <c:pt idx="54">
                <c:v>1.282857142857142E-3</c:v>
              </c:pt>
              <c:pt idx="55">
                <c:v>1.2964285714285703E-3</c:v>
              </c:pt>
              <c:pt idx="56">
                <c:v>1.3099999999999991E-3</c:v>
              </c:pt>
              <c:pt idx="57">
                <c:v>1.3235714285714276E-3</c:v>
              </c:pt>
              <c:pt idx="58">
                <c:v>1.3371428571428562E-3</c:v>
              </c:pt>
              <c:pt idx="59">
                <c:v>1.350714285714285E-3</c:v>
              </c:pt>
              <c:pt idx="60">
                <c:v>1.3642857142857131E-3</c:v>
              </c:pt>
              <c:pt idx="61">
                <c:v>1.3778571428571418E-3</c:v>
              </c:pt>
              <c:pt idx="62">
                <c:v>1.3914285714285704E-3</c:v>
              </c:pt>
              <c:pt idx="63">
                <c:v>1.4049999999999989E-3</c:v>
              </c:pt>
              <c:pt idx="64">
                <c:v>1.4185714285714275E-3</c:v>
              </c:pt>
              <c:pt idx="65">
                <c:v>1.432142857142856E-3</c:v>
              </c:pt>
              <c:pt idx="66">
                <c:v>1.4457142857142845E-3</c:v>
              </c:pt>
              <c:pt idx="67">
                <c:v>1.4592857142857131E-3</c:v>
              </c:pt>
              <c:pt idx="68">
                <c:v>1.4728571428571416E-3</c:v>
              </c:pt>
              <c:pt idx="69">
                <c:v>1.4864285714285702E-3</c:v>
              </c:pt>
              <c:pt idx="70">
                <c:v>1.5E-3</c:v>
              </c:pt>
              <c:pt idx="71">
                <c:v>1.645957831309555E-3</c:v>
              </c:pt>
              <c:pt idx="72">
                <c:v>1.7919137398387025E-3</c:v>
              </c:pt>
              <c:pt idx="73">
                <c:v>1.9378652052773307E-3</c:v>
              </c:pt>
              <c:pt idx="74">
                <c:v>2.0838177163959148E-3</c:v>
              </c:pt>
              <c:pt idx="75">
                <c:v>2.2297735262052911E-3</c:v>
              </c:pt>
              <c:pt idx="76">
                <c:v>2.3757266618142907E-3</c:v>
              </c:pt>
              <c:pt idx="77">
                <c:v>2.5216830839533398E-3</c:v>
              </c:pt>
              <c:pt idx="78">
                <c:v>2.6676260575791973E-3</c:v>
              </c:pt>
              <c:pt idx="79">
                <c:v>2.8135468772321082E-3</c:v>
              </c:pt>
              <c:pt idx="80">
                <c:v>2.9594669250706425E-3</c:v>
              </c:pt>
              <c:pt idx="81">
                <c:v>3.1053940775341037E-3</c:v>
              </c:pt>
              <c:pt idx="82">
                <c:v>3.2513198810084376E-3</c:v>
              </c:pt>
              <c:pt idx="83">
                <c:v>3.3972480996164438E-3</c:v>
              </c:pt>
              <c:pt idx="84">
                <c:v>3.5431793877934012E-3</c:v>
              </c:pt>
              <c:pt idx="85">
                <c:v>3.6891082091222421E-3</c:v>
              </c:pt>
              <c:pt idx="86">
                <c:v>4.0146591329732343E-3</c:v>
              </c:pt>
              <c:pt idx="87">
                <c:v>3.3699146389853975E-3</c:v>
              </c:pt>
              <c:pt idx="88">
                <c:v>3.3536665059794423E-3</c:v>
              </c:pt>
              <c:pt idx="89">
                <c:v>3.7279711912404498E-3</c:v>
              </c:pt>
              <c:pt idx="90">
                <c:v>3.8369821615554791E-3</c:v>
              </c:pt>
              <c:pt idx="91">
                <c:v>3.9739582954480962E-3</c:v>
              </c:pt>
              <c:pt idx="92">
                <c:v>3.4552706467830957E-3</c:v>
              </c:pt>
              <c:pt idx="93">
                <c:v>3.3937301150298812E-3</c:v>
              </c:pt>
              <c:pt idx="94">
                <c:v>3.2349421236271686E-3</c:v>
              </c:pt>
              <c:pt idx="95">
                <c:v>3.6420272141254374E-3</c:v>
              </c:pt>
              <c:pt idx="96">
                <c:v>3.5417716804088152E-3</c:v>
              </c:pt>
              <c:pt idx="97">
                <c:v>3.5141356049053322E-3</c:v>
              </c:pt>
              <c:pt idx="98">
                <c:v>3.2716828743434125E-3</c:v>
              </c:pt>
              <c:pt idx="99">
                <c:v>3.2819379712145684E-3</c:v>
              </c:pt>
              <c:pt idx="100">
                <c:v>3.7168198323811589E-3</c:v>
              </c:pt>
              <c:pt idx="101">
                <c:v>3.6100041027008782E-3</c:v>
              </c:pt>
              <c:pt idx="102">
                <c:v>3.5893291784393757E-3</c:v>
              </c:pt>
              <c:pt idx="103">
                <c:v>3.9655869023260994E-3</c:v>
              </c:pt>
              <c:pt idx="104">
                <c:v>3.8934336865124098E-3</c:v>
              </c:pt>
              <c:pt idx="105">
                <c:v>4.1143757694309599E-3</c:v>
              </c:pt>
              <c:pt idx="106">
                <c:v>4.1658447536162329E-3</c:v>
              </c:pt>
              <c:pt idx="107">
                <c:v>4.1052501549708759E-3</c:v>
              </c:pt>
              <c:pt idx="108">
                <c:v>4.2405383479292933E-3</c:v>
              </c:pt>
              <c:pt idx="109">
                <c:v>4.6817916025627439E-3</c:v>
              </c:pt>
              <c:pt idx="110">
                <c:v>5.3033259999311928E-3</c:v>
              </c:pt>
              <c:pt idx="111">
                <c:v>5.7299598358956797E-3</c:v>
              </c:pt>
              <c:pt idx="112">
                <c:v>5.3432854002686712E-3</c:v>
              </c:pt>
              <c:pt idx="113">
                <c:v>5.6781604455293511E-3</c:v>
              </c:pt>
              <c:pt idx="114">
                <c:v>6.9402794895260349E-3</c:v>
              </c:pt>
              <c:pt idx="115">
                <c:v>8.2022766943022664E-3</c:v>
              </c:pt>
              <c:pt idx="116">
                <c:v>9.4644843698902179E-3</c:v>
              </c:pt>
              <c:pt idx="117">
                <c:v>1.0726833901585332E-2</c:v>
              </c:pt>
              <c:pt idx="118">
                <c:v>1.1989255857680542E-2</c:v>
              </c:pt>
              <c:pt idx="119">
                <c:v>1.3252048428111956E-2</c:v>
              </c:pt>
              <c:pt idx="120">
                <c:v>1.5332798649064495E-2</c:v>
              </c:pt>
              <c:pt idx="121">
                <c:v>1.6661893742771376E-2</c:v>
              </c:pt>
              <c:pt idx="122">
                <c:v>1.7998205209670604E-2</c:v>
              </c:pt>
              <c:pt idx="123">
                <c:v>1.933451678194718E-2</c:v>
              </c:pt>
              <c:pt idx="124">
                <c:v>2.0670828134870513E-2</c:v>
              </c:pt>
              <c:pt idx="125">
                <c:v>2.2007140053487334E-2</c:v>
              </c:pt>
              <c:pt idx="126">
                <c:v>2.3343451539565574E-2</c:v>
              </c:pt>
              <c:pt idx="127">
                <c:v>2.4679762988705459E-2</c:v>
              </c:pt>
              <c:pt idx="128">
                <c:v>2.6016074622919182E-2</c:v>
              </c:pt>
              <c:pt idx="129">
                <c:v>2.7352386336242228E-2</c:v>
              </c:pt>
              <c:pt idx="130">
                <c:v>2.8688697472757766E-2</c:v>
              </c:pt>
              <c:pt idx="131">
                <c:v>2.9411994142052721E-2</c:v>
              </c:pt>
              <c:pt idx="132">
                <c:v>3.0135289925638624E-2</c:v>
              </c:pt>
              <c:pt idx="133">
                <c:v>3.085858687812456E-2</c:v>
              </c:pt>
              <c:pt idx="134">
                <c:v>3.1581882791483336E-2</c:v>
              </c:pt>
              <c:pt idx="135">
                <c:v>3.2305178906554745E-2</c:v>
              </c:pt>
              <c:pt idx="136">
                <c:v>3.3028475003964719E-2</c:v>
              </c:pt>
              <c:pt idx="137">
                <c:v>3.3751771575505941E-2</c:v>
              </c:pt>
              <c:pt idx="138">
                <c:v>3.4475067296225972E-2</c:v>
              </c:pt>
              <c:pt idx="139">
                <c:v>3.5199079810088948E-2</c:v>
              </c:pt>
              <c:pt idx="140">
                <c:v>3.5923151497608788E-2</c:v>
              </c:pt>
              <c:pt idx="141">
                <c:v>3.6647279216695819E-2</c:v>
              </c:pt>
              <c:pt idx="142">
                <c:v>3.7371468930807554E-2</c:v>
              </c:pt>
              <c:pt idx="143">
                <c:v>3.8095717587481939E-2</c:v>
              </c:pt>
              <c:pt idx="144">
                <c:v>3.8820029712431835E-2</c:v>
              </c:pt>
              <c:pt idx="145">
                <c:v>3.9544402483146494E-2</c:v>
              </c:pt>
              <c:pt idx="146">
                <c:v>4.0268840718214322E-2</c:v>
              </c:pt>
              <c:pt idx="147">
                <c:v>4.0993340687618236E-2</c:v>
              </c:pt>
              <c:pt idx="148">
                <c:v>4.1717909021554443E-2</c:v>
              </c:pt>
              <c:pt idx="149">
                <c:v>4.2442544569658042E-2</c:v>
              </c:pt>
              <c:pt idx="150">
                <c:v>4.3167245727639261E-2</c:v>
              </c:pt>
              <c:pt idx="151">
                <c:v>4.4022659932437785E-2</c:v>
              </c:pt>
              <c:pt idx="152">
                <c:v>4.487818390477763E-2</c:v>
              </c:pt>
              <c:pt idx="153">
                <c:v>4.5733963314228181E-2</c:v>
              </c:pt>
              <c:pt idx="154">
                <c:v>4.6590112270465674E-2</c:v>
              </c:pt>
              <c:pt idx="155">
                <c:v>4.7446328122743055E-2</c:v>
              </c:pt>
              <c:pt idx="156">
                <c:v>4.8302352686039746E-2</c:v>
              </c:pt>
              <c:pt idx="157">
                <c:v>4.9158442526778742E-2</c:v>
              </c:pt>
              <c:pt idx="158">
                <c:v>5.001409312338391E-2</c:v>
              </c:pt>
              <c:pt idx="159">
                <c:v>5.0868655420329027E-2</c:v>
              </c:pt>
              <c:pt idx="160">
                <c:v>5.1723320652635976E-2</c:v>
              </c:pt>
              <c:pt idx="161">
                <c:v>5.3378497300040101E-2</c:v>
              </c:pt>
              <c:pt idx="162">
                <c:v>5.5033365417263891E-2</c:v>
              </c:pt>
              <c:pt idx="163">
                <c:v>5.6688218025803538E-2</c:v>
              </c:pt>
              <c:pt idx="164">
                <c:v>5.834339363522012E-2</c:v>
              </c:pt>
              <c:pt idx="165">
                <c:v>5.9999102071134972E-2</c:v>
              </c:pt>
              <c:pt idx="166">
                <c:v>6.1655450755535336E-2</c:v>
              </c:pt>
              <c:pt idx="167">
                <c:v>6.3312379699156679E-2</c:v>
              </c:pt>
              <c:pt idx="168">
                <c:v>6.4970042785220491E-2</c:v>
              </c:pt>
              <c:pt idx="169">
                <c:v>6.6628885191074197E-2</c:v>
              </c:pt>
              <c:pt idx="170">
                <c:v>6.8288862946213974E-2</c:v>
              </c:pt>
              <c:pt idx="171">
                <c:v>6.8853806943441564E-2</c:v>
              </c:pt>
              <c:pt idx="172">
                <c:v>6.9413266804240606E-2</c:v>
              </c:pt>
              <c:pt idx="173">
                <c:v>6.9980820005713665E-2</c:v>
              </c:pt>
              <c:pt idx="174">
                <c:v>7.0549073557924752E-2</c:v>
              </c:pt>
              <c:pt idx="175">
                <c:v>7.1114334008048036E-2</c:v>
              </c:pt>
              <c:pt idx="176">
                <c:v>7.1677204351318066E-2</c:v>
              </c:pt>
              <c:pt idx="177">
                <c:v>7.2241707940555705E-2</c:v>
              </c:pt>
              <c:pt idx="178">
                <c:v>7.2804775885702694E-2</c:v>
              </c:pt>
              <c:pt idx="179">
                <c:v>7.3367207774420906E-2</c:v>
              </c:pt>
              <c:pt idx="180">
                <c:v>7.3953984450160562E-2</c:v>
              </c:pt>
              <c:pt idx="181">
                <c:v>7.2018715587638005E-2</c:v>
              </c:pt>
              <c:pt idx="182">
                <c:v>7.013126212926761E-2</c:v>
              </c:pt>
              <c:pt idx="183">
                <c:v>6.8332798877368373E-2</c:v>
              </c:pt>
              <c:pt idx="184">
                <c:v>6.6982443385006155E-2</c:v>
              </c:pt>
              <c:pt idx="185">
                <c:v>6.585365979229893E-2</c:v>
              </c:pt>
              <c:pt idx="186">
                <c:v>6.9364429253694321E-2</c:v>
              </c:pt>
              <c:pt idx="187">
                <c:v>6.9053540536133898E-2</c:v>
              </c:pt>
              <c:pt idx="188">
                <c:v>7.4096890868265819E-2</c:v>
              </c:pt>
              <c:pt idx="189">
                <c:v>7.3835181607664446E-2</c:v>
              </c:pt>
              <c:pt idx="190">
                <c:v>7.4906592759000967E-2</c:v>
              </c:pt>
              <c:pt idx="191">
                <c:v>7.2291896269594591E-2</c:v>
              </c:pt>
              <c:pt idx="192">
                <c:v>6.4563548315927144E-2</c:v>
              </c:pt>
              <c:pt idx="193">
                <c:v>7.1733720190330641E-2</c:v>
              </c:pt>
              <c:pt idx="194">
                <c:v>7.5574026115185475E-2</c:v>
              </c:pt>
              <c:pt idx="195">
                <c:v>7.5688642712579648E-2</c:v>
              </c:pt>
              <c:pt idx="196">
                <c:v>7.7424742331145852E-2</c:v>
              </c:pt>
              <c:pt idx="197">
                <c:v>8.6591282285620297E-2</c:v>
              </c:pt>
              <c:pt idx="198">
                <c:v>7.2759647129616745E-2</c:v>
              </c:pt>
              <c:pt idx="199">
                <c:v>6.2592342168410281E-2</c:v>
              </c:pt>
              <c:pt idx="200">
                <c:v>6.1029876323977779E-2</c:v>
              </c:pt>
              <c:pt idx="201">
                <c:v>6.3762233409377672E-2</c:v>
              </c:pt>
              <c:pt idx="202">
                <c:v>7.3658813347402541E-2</c:v>
              </c:pt>
              <c:pt idx="203">
                <c:v>6.9226251538244687E-2</c:v>
              </c:pt>
              <c:pt idx="204">
                <c:v>6.6721859198287672E-2</c:v>
              </c:pt>
              <c:pt idx="205">
                <c:v>7.2004292158935834E-2</c:v>
              </c:pt>
              <c:pt idx="206">
                <c:v>7.0247484636172808E-2</c:v>
              </c:pt>
              <c:pt idx="207">
                <c:v>7.6300246002972916E-2</c:v>
              </c:pt>
              <c:pt idx="208">
                <c:v>7.2342616042615535E-2</c:v>
              </c:pt>
              <c:pt idx="209">
                <c:v>8.1912325662775065E-2</c:v>
              </c:pt>
              <c:pt idx="210">
                <c:v>7.5522423244949149E-2</c:v>
              </c:pt>
              <c:pt idx="211">
                <c:v>6.9269911397016062E-2</c:v>
              </c:pt>
              <c:pt idx="212">
                <c:v>7.2706671581796584E-2</c:v>
              </c:pt>
              <c:pt idx="213">
                <c:v>7.1929961255437047E-2</c:v>
              </c:pt>
              <c:pt idx="214">
                <c:v>6.9744103667642221E-2</c:v>
              </c:pt>
              <c:pt idx="215">
                <c:v>6.7413472909597594E-2</c:v>
              </c:pt>
              <c:pt idx="216">
                <c:v>6.9117425785913122E-2</c:v>
              </c:pt>
              <c:pt idx="217">
                <c:v>6.446102393071515E-2</c:v>
              </c:pt>
              <c:pt idx="218">
                <c:v>6.4389590185148338E-2</c:v>
              </c:pt>
              <c:pt idx="219">
                <c:v>6.8249230244162726E-2</c:v>
              </c:pt>
              <c:pt idx="220">
                <c:v>8.2595383299542649E-2</c:v>
              </c:pt>
              <c:pt idx="221">
                <c:v>7.2253629306872347E-2</c:v>
              </c:pt>
              <c:pt idx="222">
                <c:v>7.3526475248228459E-2</c:v>
              </c:pt>
              <c:pt idx="223">
                <c:v>7.5923824339824197E-2</c:v>
              </c:pt>
              <c:pt idx="224">
                <c:v>7.5932581181047204E-2</c:v>
              </c:pt>
              <c:pt idx="225">
                <c:v>7.5940998886411815E-2</c:v>
              </c:pt>
            </c:numLit>
          </c:val>
          <c:smooth val="1"/>
          <c:extLst xmlns:c16r2="http://schemas.microsoft.com/office/drawing/2015/06/chart">
            <c:ext xmlns:c16="http://schemas.microsoft.com/office/drawing/2014/chart" uri="{C3380CC4-5D6E-409C-BE32-E72D297353CC}">
              <c16:uniqueId val="{00000005-6007-426D-AB3F-1A03D15C9675}"/>
            </c:ext>
          </c:extLst>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5.5000000000000014E-4</c:v>
              </c:pt>
              <c:pt idx="1">
                <c:v>5.6488232230478145E-4</c:v>
              </c:pt>
              <c:pt idx="2">
                <c:v>5.7976416939430867E-4</c:v>
              </c:pt>
              <c:pt idx="3">
                <c:v>5.946455307819261E-4</c:v>
              </c:pt>
              <c:pt idx="4">
                <c:v>6.0952642132629871E-4</c:v>
              </c:pt>
              <c:pt idx="5">
                <c:v>6.2440898491108727E-4</c:v>
              </c:pt>
              <c:pt idx="6">
                <c:v>6.3929532355173966E-4</c:v>
              </c:pt>
              <c:pt idx="7">
                <c:v>6.541832079428574E-4</c:v>
              </c:pt>
              <c:pt idx="8">
                <c:v>6.6907497397309941E-4</c:v>
              </c:pt>
              <c:pt idx="9">
                <c:v>6.8396880443563569E-4</c:v>
              </c:pt>
              <c:pt idx="10">
                <c:v>6.9886474948575275E-4</c:v>
              </c:pt>
              <c:pt idx="11">
                <c:v>7.1375470262721274E-4</c:v>
              </c:pt>
              <c:pt idx="12">
                <c:v>7.2865438653699297E-4</c:v>
              </c:pt>
              <c:pt idx="13">
                <c:v>7.4355595454973886E-4</c:v>
              </c:pt>
              <c:pt idx="14">
                <c:v>7.5845930675431006E-4</c:v>
              </c:pt>
              <c:pt idx="15">
                <c:v>7.7336366307251617E-4</c:v>
              </c:pt>
              <c:pt idx="16">
                <c:v>7.8826962248941079E-4</c:v>
              </c:pt>
              <c:pt idx="17">
                <c:v>8.0316915573258704E-4</c:v>
              </c:pt>
              <c:pt idx="18">
                <c:v>8.1806953915035114E-4</c:v>
              </c:pt>
              <c:pt idx="19">
                <c:v>8.3297072968986511E-4</c:v>
              </c:pt>
              <c:pt idx="20">
                <c:v>8.4787264496372723E-4</c:v>
              </c:pt>
              <c:pt idx="21">
                <c:v>8.6286039942994009E-4</c:v>
              </c:pt>
              <c:pt idx="22">
                <c:v>8.7821473633555567E-4</c:v>
              </c:pt>
              <c:pt idx="23">
                <c:v>8.9318480769462992E-4</c:v>
              </c:pt>
              <c:pt idx="24">
                <c:v>9.0781921517113289E-4</c:v>
              </c:pt>
              <c:pt idx="25">
                <c:v>9.226436695354411E-4</c:v>
              </c:pt>
              <c:pt idx="26">
                <c:v>9.3789628737283844E-4</c:v>
              </c:pt>
              <c:pt idx="27">
                <c:v>9.5289396929491344E-4</c:v>
              </c:pt>
              <c:pt idx="28">
                <c:v>9.6793091295961349E-4</c:v>
              </c:pt>
              <c:pt idx="29">
                <c:v>9.8298070384157665E-4</c:v>
              </c:pt>
              <c:pt idx="30">
                <c:v>9.9805928688248753E-4</c:v>
              </c:pt>
              <c:pt idx="31">
                <c:v>1.0130629113836471E-3</c:v>
              </c:pt>
              <c:pt idx="32">
                <c:v>1.0280449711050025E-3</c:v>
              </c:pt>
              <c:pt idx="33">
                <c:v>1.042984271149996E-3</c:v>
              </c:pt>
              <c:pt idx="34">
                <c:v>1.0578984878234074E-3</c:v>
              </c:pt>
              <c:pt idx="35">
                <c:v>1.0729473810358161E-3</c:v>
              </c:pt>
              <c:pt idx="36">
                <c:v>1.0873493607546471E-3</c:v>
              </c:pt>
              <c:pt idx="37">
                <c:v>1.101953648702558E-3</c:v>
              </c:pt>
              <c:pt idx="38">
                <c:v>1.1163147421205935E-3</c:v>
              </c:pt>
              <c:pt idx="39">
                <c:v>1.1307968753503117E-3</c:v>
              </c:pt>
              <c:pt idx="40">
                <c:v>1.1452444410403528E-3</c:v>
              </c:pt>
              <c:pt idx="41">
                <c:v>1.1597844923998389E-3</c:v>
              </c:pt>
              <c:pt idx="42">
                <c:v>1.1749117165508281E-3</c:v>
              </c:pt>
              <c:pt idx="43">
                <c:v>1.189896346494256E-3</c:v>
              </c:pt>
              <c:pt idx="44">
                <c:v>1.2049383506111042E-3</c:v>
              </c:pt>
              <c:pt idx="45">
                <c:v>1.220025927722009E-3</c:v>
              </c:pt>
              <c:pt idx="46">
                <c:v>1.235139891314099E-3</c:v>
              </c:pt>
              <c:pt idx="47">
                <c:v>1.250258877104767E-3</c:v>
              </c:pt>
              <c:pt idx="48">
                <c:v>1.2651360957473593E-3</c:v>
              </c:pt>
              <c:pt idx="49">
                <c:v>1.2800280418995874E-3</c:v>
              </c:pt>
              <c:pt idx="50">
                <c:v>1.2949442271571326E-3</c:v>
              </c:pt>
              <c:pt idx="51">
                <c:v>1.3097832004818797E-3</c:v>
              </c:pt>
              <c:pt idx="52">
                <c:v>1.3245216613290737E-3</c:v>
              </c:pt>
              <c:pt idx="53">
                <c:v>1.3397710381469611E-3</c:v>
              </c:pt>
              <c:pt idx="54">
                <c:v>1.3551995976149131E-3</c:v>
              </c:pt>
              <c:pt idx="55">
                <c:v>1.3705374642253023E-3</c:v>
              </c:pt>
              <c:pt idx="56">
                <c:v>1.3861565432813474E-3</c:v>
              </c:pt>
              <c:pt idx="57">
                <c:v>1.4017049935318858E-3</c:v>
              </c:pt>
              <c:pt idx="58">
                <c:v>1.417021750435301E-3</c:v>
              </c:pt>
              <c:pt idx="59">
                <c:v>1.4321980347128743E-3</c:v>
              </c:pt>
              <c:pt idx="60">
                <c:v>1.4476904908182833E-3</c:v>
              </c:pt>
              <c:pt idx="61">
                <c:v>1.463683997582953E-3</c:v>
              </c:pt>
              <c:pt idx="62">
                <c:v>1.4798144448844911E-3</c:v>
              </c:pt>
              <c:pt idx="63">
                <c:v>1.4963766182666486E-3</c:v>
              </c:pt>
              <c:pt idx="64">
                <c:v>1.5135594615786636E-3</c:v>
              </c:pt>
              <c:pt idx="65">
                <c:v>1.5318057101451534E-3</c:v>
              </c:pt>
              <c:pt idx="66">
                <c:v>1.5501743288284982E-3</c:v>
              </c:pt>
              <c:pt idx="67">
                <c:v>1.5667332419252661E-3</c:v>
              </c:pt>
              <c:pt idx="68">
                <c:v>1.5822665645144709E-3</c:v>
              </c:pt>
              <c:pt idx="69">
                <c:v>1.597756110443182E-3</c:v>
              </c:pt>
              <c:pt idx="70">
                <c:v>1.6132836591590764E-3</c:v>
              </c:pt>
              <c:pt idx="71">
                <c:v>1.7046181021325611E-3</c:v>
              </c:pt>
              <c:pt idx="72">
                <c:v>1.7887601302665468E-3</c:v>
              </c:pt>
              <c:pt idx="73">
                <c:v>1.8804438953765037E-3</c:v>
              </c:pt>
              <c:pt idx="74">
                <c:v>1.9652930581893152E-3</c:v>
              </c:pt>
              <c:pt idx="75">
                <c:v>2.0520885341476607E-3</c:v>
              </c:pt>
              <c:pt idx="76">
                <c:v>2.1971147452061138E-3</c:v>
              </c:pt>
              <c:pt idx="77">
                <c:v>2.2520026076580844E-3</c:v>
              </c:pt>
              <c:pt idx="78">
                <c:v>2.3613372449502196E-3</c:v>
              </c:pt>
              <c:pt idx="79">
                <c:v>2.4319281597983749E-3</c:v>
              </c:pt>
              <c:pt idx="80">
                <c:v>2.4264395263375277E-3</c:v>
              </c:pt>
              <c:pt idx="81">
                <c:v>2.5005267911297289E-3</c:v>
              </c:pt>
              <c:pt idx="82">
                <c:v>2.5885532832176134E-3</c:v>
              </c:pt>
              <c:pt idx="83">
                <c:v>2.7350229871379592E-3</c:v>
              </c:pt>
              <c:pt idx="84">
                <c:v>2.8768639180259074E-3</c:v>
              </c:pt>
              <c:pt idx="85">
                <c:v>3.0575028524694177E-3</c:v>
              </c:pt>
              <c:pt idx="86">
                <c:v>3.3321271491599425E-3</c:v>
              </c:pt>
              <c:pt idx="87">
                <c:v>3.0753402951843381E-3</c:v>
              </c:pt>
              <c:pt idx="88">
                <c:v>2.9968348548402566E-3</c:v>
              </c:pt>
              <c:pt idx="89">
                <c:v>3.0687442607115712E-3</c:v>
              </c:pt>
              <c:pt idx="90">
                <c:v>3.2842445400456705E-3</c:v>
              </c:pt>
              <c:pt idx="91">
                <c:v>3.2386505076400355E-3</c:v>
              </c:pt>
              <c:pt idx="92">
                <c:v>3.5071154604546526E-3</c:v>
              </c:pt>
              <c:pt idx="93">
                <c:v>3.5638298131329977E-3</c:v>
              </c:pt>
              <c:pt idx="94">
                <c:v>3.6408354288691483E-3</c:v>
              </c:pt>
              <c:pt idx="95">
                <c:v>3.5995086686953833E-3</c:v>
              </c:pt>
              <c:pt idx="96">
                <c:v>3.7606906468449822E-3</c:v>
              </c:pt>
              <c:pt idx="97">
                <c:v>3.9523443604613188E-3</c:v>
              </c:pt>
              <c:pt idx="98">
                <c:v>4.3050059397019506E-3</c:v>
              </c:pt>
              <c:pt idx="99">
                <c:v>4.6664287488431761E-3</c:v>
              </c:pt>
              <c:pt idx="100">
                <c:v>5.2356841032029748E-3</c:v>
              </c:pt>
              <c:pt idx="101">
                <c:v>5.7464808830289694E-3</c:v>
              </c:pt>
              <c:pt idx="102">
                <c:v>5.7172720219107725E-3</c:v>
              </c:pt>
              <c:pt idx="103">
                <c:v>5.8001425601192395E-3</c:v>
              </c:pt>
              <c:pt idx="104">
                <c:v>4.8491052925799848E-3</c:v>
              </c:pt>
              <c:pt idx="105">
                <c:v>4.9529267109836971E-3</c:v>
              </c:pt>
              <c:pt idx="106">
                <c:v>5.612882883663E-3</c:v>
              </c:pt>
              <c:pt idx="107">
                <c:v>5.8895381341363953E-3</c:v>
              </c:pt>
              <c:pt idx="108">
                <c:v>6.8640931175941644E-3</c:v>
              </c:pt>
              <c:pt idx="109">
                <c:v>7.3273276519818346E-3</c:v>
              </c:pt>
              <c:pt idx="110">
                <c:v>7.0888624595400497E-3</c:v>
              </c:pt>
              <c:pt idx="111">
                <c:v>7.0982746314762566E-3</c:v>
              </c:pt>
              <c:pt idx="112">
                <c:v>7.2636084159296115E-3</c:v>
              </c:pt>
              <c:pt idx="113">
                <c:v>7.0782690073977732E-3</c:v>
              </c:pt>
              <c:pt idx="114">
                <c:v>7.630512946505975E-3</c:v>
              </c:pt>
              <c:pt idx="115">
                <c:v>7.4728675926197764E-3</c:v>
              </c:pt>
              <c:pt idx="116">
                <c:v>7.2255495196952074E-3</c:v>
              </c:pt>
              <c:pt idx="117">
                <c:v>6.9822642068020548E-3</c:v>
              </c:pt>
              <c:pt idx="118">
                <c:v>7.18654894837623E-3</c:v>
              </c:pt>
              <c:pt idx="119">
                <c:v>7.5005524176967701E-3</c:v>
              </c:pt>
              <c:pt idx="120">
                <c:v>8.7598049207592756E-3</c:v>
              </c:pt>
              <c:pt idx="121">
                <c:v>1.0006820491552198E-2</c:v>
              </c:pt>
              <c:pt idx="122">
                <c:v>1.0453192437156079E-2</c:v>
              </c:pt>
              <c:pt idx="123">
                <c:v>1.1148848698970763E-2</c:v>
              </c:pt>
              <c:pt idx="124">
                <c:v>1.1777077106181328E-2</c:v>
              </c:pt>
              <c:pt idx="125">
                <c:v>1.2035207081286303E-2</c:v>
              </c:pt>
              <c:pt idx="126">
                <c:v>1.3054422887539201E-2</c:v>
              </c:pt>
              <c:pt idx="127">
                <c:v>1.3640525040585697E-2</c:v>
              </c:pt>
              <c:pt idx="128">
                <c:v>1.4489984590414425E-2</c:v>
              </c:pt>
              <c:pt idx="129">
                <c:v>1.4676846948036872E-2</c:v>
              </c:pt>
              <c:pt idx="130">
                <c:v>1.4521606823167863E-2</c:v>
              </c:pt>
              <c:pt idx="131">
                <c:v>1.4823145932486303E-2</c:v>
              </c:pt>
              <c:pt idx="132">
                <c:v>1.5724438702164133E-2</c:v>
              </c:pt>
              <c:pt idx="133">
                <c:v>1.6570817517431637E-2</c:v>
              </c:pt>
              <c:pt idx="134">
                <c:v>1.6746550792519212E-2</c:v>
              </c:pt>
              <c:pt idx="135">
                <c:v>1.6464025912729885E-2</c:v>
              </c:pt>
              <c:pt idx="136">
                <c:v>1.6127857617303013E-2</c:v>
              </c:pt>
              <c:pt idx="137">
                <c:v>1.5767674737849256E-2</c:v>
              </c:pt>
              <c:pt idx="138">
                <c:v>1.5333485538101061E-2</c:v>
              </c:pt>
              <c:pt idx="139">
                <c:v>1.5639493912869225E-2</c:v>
              </c:pt>
              <c:pt idx="140">
                <c:v>1.5117453049822888E-2</c:v>
              </c:pt>
              <c:pt idx="141">
                <c:v>1.7275037366623051E-2</c:v>
              </c:pt>
              <c:pt idx="142">
                <c:v>1.7097412069306282E-2</c:v>
              </c:pt>
              <c:pt idx="143">
                <c:v>1.7779275828543981E-2</c:v>
              </c:pt>
              <c:pt idx="144">
                <c:v>1.7558283432531074E-2</c:v>
              </c:pt>
              <c:pt idx="145">
                <c:v>1.5963096662555094E-2</c:v>
              </c:pt>
              <c:pt idx="146">
                <c:v>1.4250245375009759E-2</c:v>
              </c:pt>
              <c:pt idx="147">
                <c:v>1.6697478481937485E-2</c:v>
              </c:pt>
              <c:pt idx="148">
                <c:v>2.0044009424498337E-2</c:v>
              </c:pt>
              <c:pt idx="149">
                <c:v>2.2305654668639256E-2</c:v>
              </c:pt>
              <c:pt idx="150">
                <c:v>2.4537069943705404E-2</c:v>
              </c:pt>
              <c:pt idx="151">
                <c:v>3.1489105344627337E-2</c:v>
              </c:pt>
              <c:pt idx="152">
                <c:v>3.143663339290273E-2</c:v>
              </c:pt>
              <c:pt idx="153">
                <c:v>3.6128508909392662E-2</c:v>
              </c:pt>
              <c:pt idx="154">
                <c:v>3.8781176510798231E-2</c:v>
              </c:pt>
              <c:pt idx="155">
                <c:v>3.8576155959596729E-2</c:v>
              </c:pt>
              <c:pt idx="156">
                <c:v>3.954933972364244E-2</c:v>
              </c:pt>
              <c:pt idx="157">
                <c:v>4.1744054802098918E-2</c:v>
              </c:pt>
              <c:pt idx="158">
                <c:v>4.1846665530862637E-2</c:v>
              </c:pt>
              <c:pt idx="159">
                <c:v>4.4851742901604749E-2</c:v>
              </c:pt>
              <c:pt idx="160">
                <c:v>4.8884061166125543E-2</c:v>
              </c:pt>
              <c:pt idx="161">
                <c:v>5.6132755175664198E-2</c:v>
              </c:pt>
              <c:pt idx="162">
                <c:v>5.7230728876993944E-2</c:v>
              </c:pt>
              <c:pt idx="163">
                <c:v>5.8676450089261416E-2</c:v>
              </c:pt>
              <c:pt idx="164">
                <c:v>5.8743718021397232E-2</c:v>
              </c:pt>
              <c:pt idx="165">
                <c:v>5.8794119442487913E-2</c:v>
              </c:pt>
              <c:pt idx="166">
                <c:v>5.9835304732339979E-2</c:v>
              </c:pt>
              <c:pt idx="167">
                <c:v>6.144094879200751E-2</c:v>
              </c:pt>
              <c:pt idx="168">
                <c:v>6.2125599356913599E-2</c:v>
              </c:pt>
              <c:pt idx="169">
                <c:v>6.1224702722945529E-2</c:v>
              </c:pt>
              <c:pt idx="170">
                <c:v>6.3050317952270674E-2</c:v>
              </c:pt>
              <c:pt idx="171">
                <c:v>6.3898682850510369E-2</c:v>
              </c:pt>
              <c:pt idx="172">
                <c:v>6.6817406553423483E-2</c:v>
              </c:pt>
              <c:pt idx="173">
                <c:v>6.8282623023465744E-2</c:v>
              </c:pt>
              <c:pt idx="174">
                <c:v>7.2585242171985725E-2</c:v>
              </c:pt>
              <c:pt idx="175">
                <c:v>7.519207195846489E-2</c:v>
              </c:pt>
              <c:pt idx="176">
                <c:v>7.8676286661924985E-2</c:v>
              </c:pt>
              <c:pt idx="177">
                <c:v>7.9464162020907447E-2</c:v>
              </c:pt>
              <c:pt idx="178">
                <c:v>8.2006725515400572E-2</c:v>
              </c:pt>
              <c:pt idx="179">
                <c:v>8.3204475256649785E-2</c:v>
              </c:pt>
              <c:pt idx="180">
                <c:v>8.2700569703889074E-2</c:v>
              </c:pt>
              <c:pt idx="181">
                <c:v>8.1885701837958069E-2</c:v>
              </c:pt>
              <c:pt idx="182">
                <c:v>7.9815071391593329E-2</c:v>
              </c:pt>
              <c:pt idx="183">
                <c:v>7.9279836963203204E-2</c:v>
              </c:pt>
              <c:pt idx="184">
                <c:v>7.6138492359193177E-2</c:v>
              </c:pt>
              <c:pt idx="185">
                <c:v>7.3711854420577386E-2</c:v>
              </c:pt>
              <c:pt idx="186">
                <c:v>7.2589901999306636E-2</c:v>
              </c:pt>
              <c:pt idx="187">
                <c:v>6.9873473513489825E-2</c:v>
              </c:pt>
              <c:pt idx="188">
                <c:v>6.8201852138263824E-2</c:v>
              </c:pt>
              <c:pt idx="189">
                <c:v>6.815238504901891E-2</c:v>
              </c:pt>
              <c:pt idx="190">
                <c:v>6.9147567215660122E-2</c:v>
              </c:pt>
              <c:pt idx="191">
                <c:v>6.8462630336703439E-2</c:v>
              </c:pt>
              <c:pt idx="192">
                <c:v>6.750405013081337E-2</c:v>
              </c:pt>
              <c:pt idx="193">
                <c:v>6.6589687120623853E-2</c:v>
              </c:pt>
              <c:pt idx="194">
                <c:v>6.5945521612777364E-2</c:v>
              </c:pt>
              <c:pt idx="195">
                <c:v>6.3577282118020717E-2</c:v>
              </c:pt>
              <c:pt idx="196">
                <c:v>6.3481082432659305E-2</c:v>
              </c:pt>
              <c:pt idx="197">
                <c:v>6.1972318540887542E-2</c:v>
              </c:pt>
              <c:pt idx="198">
                <c:v>6.3488268340041371E-2</c:v>
              </c:pt>
              <c:pt idx="199">
                <c:v>6.4894748758800358E-2</c:v>
              </c:pt>
              <c:pt idx="200">
                <c:v>6.7511641035471734E-2</c:v>
              </c:pt>
              <c:pt idx="201">
                <c:v>6.3214699423878154E-2</c:v>
              </c:pt>
              <c:pt idx="202">
                <c:v>6.4269039894567684E-2</c:v>
              </c:pt>
              <c:pt idx="203">
                <c:v>6.479679838698392E-2</c:v>
              </c:pt>
              <c:pt idx="204">
                <c:v>6.4033393526992319E-2</c:v>
              </c:pt>
              <c:pt idx="205">
                <c:v>6.4289862183744134E-2</c:v>
              </c:pt>
              <c:pt idx="206">
                <c:v>6.4115660338896985E-2</c:v>
              </c:pt>
              <c:pt idx="207">
                <c:v>6.4506275142919206E-2</c:v>
              </c:pt>
              <c:pt idx="208">
                <c:v>6.6216697653028248E-2</c:v>
              </c:pt>
              <c:pt idx="209">
                <c:v>7.1604629285467097E-2</c:v>
              </c:pt>
              <c:pt idx="210">
                <c:v>7.1515242418980302E-2</c:v>
              </c:pt>
              <c:pt idx="211">
                <c:v>7.1700261216116237E-2</c:v>
              </c:pt>
              <c:pt idx="212">
                <c:v>7.6403767243938533E-2</c:v>
              </c:pt>
              <c:pt idx="213">
                <c:v>7.5743692626718512E-2</c:v>
              </c:pt>
              <c:pt idx="214">
                <c:v>7.5146185864822718E-2</c:v>
              </c:pt>
              <c:pt idx="215">
                <c:v>7.7719192007993348E-2</c:v>
              </c:pt>
              <c:pt idx="216">
                <c:v>7.6651026502239192E-2</c:v>
              </c:pt>
              <c:pt idx="217">
                <c:v>7.5360101516831812E-2</c:v>
              </c:pt>
              <c:pt idx="218">
                <c:v>7.5400204701608062E-2</c:v>
              </c:pt>
              <c:pt idx="219">
                <c:v>7.7073407915657199E-2</c:v>
              </c:pt>
              <c:pt idx="220">
                <c:v>7.9998843838655381E-2</c:v>
              </c:pt>
              <c:pt idx="221">
                <c:v>7.6502677905044753E-2</c:v>
              </c:pt>
              <c:pt idx="222">
                <c:v>7.6695566217375763E-2</c:v>
              </c:pt>
              <c:pt idx="223">
                <c:v>7.3426663147193955E-2</c:v>
              </c:pt>
              <c:pt idx="224">
                <c:v>7.3025416701279849E-2</c:v>
              </c:pt>
              <c:pt idx="225">
                <c:v>7.2645410488556827E-2</c:v>
              </c:pt>
            </c:numLit>
          </c:val>
          <c:smooth val="1"/>
          <c:extLst xmlns:c16r2="http://schemas.microsoft.com/office/drawing/2015/06/chart">
            <c:ext xmlns:c16="http://schemas.microsoft.com/office/drawing/2014/chart" uri="{C3380CC4-5D6E-409C-BE32-E72D297353CC}">
              <c16:uniqueId val="{00000006-6007-426D-AB3F-1A03D15C9675}"/>
            </c:ext>
          </c:extLst>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5.5000000000000014E-4</c:v>
              </c:pt>
              <c:pt idx="1">
                <c:v>5.6357142857142847E-4</c:v>
              </c:pt>
              <c:pt idx="2">
                <c:v>5.7714285714285734E-4</c:v>
              </c:pt>
              <c:pt idx="3">
                <c:v>5.9071428571428578E-4</c:v>
              </c:pt>
              <c:pt idx="4">
                <c:v>6.0428571428571432E-4</c:v>
              </c:pt>
              <c:pt idx="5">
                <c:v>6.1785714285714298E-4</c:v>
              </c:pt>
              <c:pt idx="6">
                <c:v>6.3142857142857163E-4</c:v>
              </c:pt>
              <c:pt idx="7">
                <c:v>6.4500000000000017E-4</c:v>
              </c:pt>
              <c:pt idx="8">
                <c:v>6.5857142857142872E-4</c:v>
              </c:pt>
              <c:pt idx="9">
                <c:v>6.7214285714285737E-4</c:v>
              </c:pt>
              <c:pt idx="10">
                <c:v>6.8571428571428603E-4</c:v>
              </c:pt>
              <c:pt idx="11">
                <c:v>6.9928571428571468E-4</c:v>
              </c:pt>
              <c:pt idx="12">
                <c:v>7.1285714285714333E-4</c:v>
              </c:pt>
              <c:pt idx="13">
                <c:v>7.2642857142857166E-4</c:v>
              </c:pt>
              <c:pt idx="14">
                <c:v>7.400000000000001E-4</c:v>
              </c:pt>
              <c:pt idx="15">
                <c:v>7.5357142857142886E-4</c:v>
              </c:pt>
              <c:pt idx="16">
                <c:v>7.671428571428573E-4</c:v>
              </c:pt>
              <c:pt idx="17">
                <c:v>7.8071428571428584E-4</c:v>
              </c:pt>
              <c:pt idx="18">
                <c:v>7.9428571428571428E-4</c:v>
              </c:pt>
              <c:pt idx="19">
                <c:v>8.0785714285714293E-4</c:v>
              </c:pt>
              <c:pt idx="20">
                <c:v>8.2142857142857148E-4</c:v>
              </c:pt>
              <c:pt idx="21">
                <c:v>8.3499999999999991E-4</c:v>
              </c:pt>
              <c:pt idx="22">
                <c:v>8.4857142857142857E-4</c:v>
              </c:pt>
              <c:pt idx="23">
                <c:v>8.6214285714285711E-4</c:v>
              </c:pt>
              <c:pt idx="24">
                <c:v>8.7571428571428587E-4</c:v>
              </c:pt>
              <c:pt idx="25">
                <c:v>8.8928571428571442E-4</c:v>
              </c:pt>
              <c:pt idx="26">
                <c:v>9.0285714285714275E-4</c:v>
              </c:pt>
              <c:pt idx="27">
                <c:v>9.1642857142857129E-4</c:v>
              </c:pt>
              <c:pt idx="28">
                <c:v>9.3000000000000005E-4</c:v>
              </c:pt>
              <c:pt idx="29">
                <c:v>9.4357142857142838E-4</c:v>
              </c:pt>
              <c:pt idx="30">
                <c:v>9.5714285714285682E-4</c:v>
              </c:pt>
              <c:pt idx="31">
                <c:v>9.7071428571428547E-4</c:v>
              </c:pt>
              <c:pt idx="32">
                <c:v>9.8428571428571423E-4</c:v>
              </c:pt>
              <c:pt idx="33">
                <c:v>9.9785714285714256E-4</c:v>
              </c:pt>
              <c:pt idx="34">
                <c:v>1.0114285714285711E-3</c:v>
              </c:pt>
              <c:pt idx="35">
                <c:v>1.0249999999999999E-3</c:v>
              </c:pt>
              <c:pt idx="36">
                <c:v>1.0385714285714282E-3</c:v>
              </c:pt>
              <c:pt idx="37">
                <c:v>1.0521428571428565E-3</c:v>
              </c:pt>
              <c:pt idx="38">
                <c:v>1.0657142857142855E-3</c:v>
              </c:pt>
              <c:pt idx="39">
                <c:v>1.0792857142857136E-3</c:v>
              </c:pt>
              <c:pt idx="40">
                <c:v>1.0928571428571424E-3</c:v>
              </c:pt>
              <c:pt idx="41">
                <c:v>1.1064285714285711E-3</c:v>
              </c:pt>
              <c:pt idx="42">
                <c:v>1.1199999999999995E-3</c:v>
              </c:pt>
              <c:pt idx="43">
                <c:v>1.133571428571428E-3</c:v>
              </c:pt>
              <c:pt idx="44">
                <c:v>1.1471428571428566E-3</c:v>
              </c:pt>
              <c:pt idx="45">
                <c:v>1.1607142857142851E-3</c:v>
              </c:pt>
              <c:pt idx="46">
                <c:v>1.1742857142857141E-3</c:v>
              </c:pt>
              <c:pt idx="47">
                <c:v>1.1878571428571422E-3</c:v>
              </c:pt>
              <c:pt idx="48">
                <c:v>1.2014285714285707E-3</c:v>
              </c:pt>
              <c:pt idx="49">
                <c:v>1.2149999999999993E-3</c:v>
              </c:pt>
              <c:pt idx="50">
                <c:v>1.2285714285714283E-3</c:v>
              </c:pt>
              <c:pt idx="51">
                <c:v>1.2421428571428566E-3</c:v>
              </c:pt>
              <c:pt idx="52">
                <c:v>1.2557142857142849E-3</c:v>
              </c:pt>
              <c:pt idx="53">
                <c:v>1.2692857142857135E-3</c:v>
              </c:pt>
              <c:pt idx="54">
                <c:v>1.282857142857142E-3</c:v>
              </c:pt>
              <c:pt idx="55">
                <c:v>1.2964285714285708E-3</c:v>
              </c:pt>
              <c:pt idx="56">
                <c:v>1.3099999999999991E-3</c:v>
              </c:pt>
              <c:pt idx="57">
                <c:v>1.3235714285714279E-3</c:v>
              </c:pt>
              <c:pt idx="58">
                <c:v>1.3371428571428562E-3</c:v>
              </c:pt>
              <c:pt idx="59">
                <c:v>1.350714285714285E-3</c:v>
              </c:pt>
              <c:pt idx="60">
                <c:v>1.3642857142857131E-3</c:v>
              </c:pt>
              <c:pt idx="61">
                <c:v>1.3778571428571418E-3</c:v>
              </c:pt>
              <c:pt idx="62">
                <c:v>1.3914285714285706E-3</c:v>
              </c:pt>
              <c:pt idx="63">
                <c:v>1.4049999999999987E-3</c:v>
              </c:pt>
              <c:pt idx="64">
                <c:v>1.4185714285714279E-3</c:v>
              </c:pt>
              <c:pt idx="65">
                <c:v>1.432142857142856E-3</c:v>
              </c:pt>
              <c:pt idx="66">
                <c:v>1.4457142857142845E-3</c:v>
              </c:pt>
              <c:pt idx="67">
                <c:v>1.4592857142857129E-3</c:v>
              </c:pt>
              <c:pt idx="68">
                <c:v>1.4728571428571419E-3</c:v>
              </c:pt>
              <c:pt idx="69">
                <c:v>1.4864285714285704E-3</c:v>
              </c:pt>
              <c:pt idx="70">
                <c:v>1.5000000000000005E-3</c:v>
              </c:pt>
              <c:pt idx="71">
                <c:v>1.5262896188703206E-3</c:v>
              </c:pt>
              <c:pt idx="72">
                <c:v>1.5524290294909901E-3</c:v>
              </c:pt>
              <c:pt idx="73">
                <c:v>1.578579331607126E-3</c:v>
              </c:pt>
              <c:pt idx="74">
                <c:v>1.6046388237516396E-3</c:v>
              </c:pt>
              <c:pt idx="75">
                <c:v>1.6303434377379885E-3</c:v>
              </c:pt>
              <c:pt idx="76">
                <c:v>1.6561351202121948E-3</c:v>
              </c:pt>
              <c:pt idx="77">
                <c:v>1.6816510766521626E-3</c:v>
              </c:pt>
              <c:pt idx="78">
                <c:v>1.7068404841339671E-3</c:v>
              </c:pt>
              <c:pt idx="79">
                <c:v>1.7322890534842048E-3</c:v>
              </c:pt>
              <c:pt idx="80">
                <c:v>1.7550363913300844E-3</c:v>
              </c:pt>
              <c:pt idx="81">
                <c:v>1.7793299196771867E-3</c:v>
              </c:pt>
              <c:pt idx="82">
                <c:v>1.80551396718583E-3</c:v>
              </c:pt>
              <c:pt idx="83">
                <c:v>1.8313796128524931E-3</c:v>
              </c:pt>
              <c:pt idx="84">
                <c:v>1.8552487276336292E-3</c:v>
              </c:pt>
              <c:pt idx="85">
                <c:v>1.8828060886611898E-3</c:v>
              </c:pt>
              <c:pt idx="86">
                <c:v>1.9054269423835961E-3</c:v>
              </c:pt>
              <c:pt idx="87">
                <c:v>1.9344481452193375E-3</c:v>
              </c:pt>
              <c:pt idx="88">
                <c:v>1.9604082401397703E-3</c:v>
              </c:pt>
              <c:pt idx="89">
                <c:v>1.9826545203381965E-3</c:v>
              </c:pt>
              <c:pt idx="90">
                <c:v>2.0136625499664225E-3</c:v>
              </c:pt>
              <c:pt idx="91">
                <c:v>2.0255617494808796E-3</c:v>
              </c:pt>
              <c:pt idx="92">
                <c:v>2.0577938909670627E-3</c:v>
              </c:pt>
              <c:pt idx="93">
                <c:v>2.0840846485398871E-3</c:v>
              </c:pt>
              <c:pt idx="94">
                <c:v>2.1097550340097157E-3</c:v>
              </c:pt>
              <c:pt idx="95">
                <c:v>2.1303114912675698E-3</c:v>
              </c:pt>
              <c:pt idx="96">
                <c:v>2.1423637353043994E-3</c:v>
              </c:pt>
              <c:pt idx="97">
                <c:v>2.1907760399377555E-3</c:v>
              </c:pt>
              <c:pt idx="98">
                <c:v>2.2149216405828085E-3</c:v>
              </c:pt>
              <c:pt idx="99">
                <c:v>2.2236688298411999E-3</c:v>
              </c:pt>
              <c:pt idx="100">
                <c:v>2.2510136753771943E-3</c:v>
              </c:pt>
              <c:pt idx="101">
                <c:v>2.256542147656181E-3</c:v>
              </c:pt>
              <c:pt idx="102">
                <c:v>2.2297840129580854E-3</c:v>
              </c:pt>
              <c:pt idx="103">
                <c:v>2.2015669493134229E-3</c:v>
              </c:pt>
              <c:pt idx="104">
                <c:v>2.3097625994537726E-3</c:v>
              </c:pt>
              <c:pt idx="105">
                <c:v>2.2547522601459465E-3</c:v>
              </c:pt>
              <c:pt idx="106">
                <c:v>2.1832512089674746E-3</c:v>
              </c:pt>
              <c:pt idx="107">
                <c:v>2.2402500276218888E-3</c:v>
              </c:pt>
              <c:pt idx="108">
                <c:v>2.4650837293953851E-3</c:v>
              </c:pt>
              <c:pt idx="109">
                <c:v>2.2435068947774489E-3</c:v>
              </c:pt>
              <c:pt idx="110">
                <c:v>2.2546214187962109E-3</c:v>
              </c:pt>
              <c:pt idx="111">
                <c:v>2.4458258427819558E-3</c:v>
              </c:pt>
              <c:pt idx="112">
                <c:v>2.5483657456449992E-3</c:v>
              </c:pt>
              <c:pt idx="113">
                <c:v>2.6019777153012181E-3</c:v>
              </c:pt>
              <c:pt idx="114">
                <c:v>2.7819554710143508E-3</c:v>
              </c:pt>
              <c:pt idx="115">
                <c:v>2.8332088242776533E-3</c:v>
              </c:pt>
              <c:pt idx="116">
                <c:v>2.9407141569010231E-3</c:v>
              </c:pt>
              <c:pt idx="117">
                <c:v>3.0637479276634217E-3</c:v>
              </c:pt>
              <c:pt idx="118">
                <c:v>3.1711840872808905E-3</c:v>
              </c:pt>
              <c:pt idx="119">
                <c:v>3.3363266976259133E-3</c:v>
              </c:pt>
              <c:pt idx="120">
                <c:v>3.3319786243871654E-3</c:v>
              </c:pt>
              <c:pt idx="121">
                <c:v>3.6661774212829778E-3</c:v>
              </c:pt>
              <c:pt idx="122">
                <c:v>3.7456437033687858E-3</c:v>
              </c:pt>
              <c:pt idx="123">
                <c:v>3.8617588174007841E-3</c:v>
              </c:pt>
              <c:pt idx="124">
                <c:v>4.1232262023871086E-3</c:v>
              </c:pt>
              <c:pt idx="125">
                <c:v>4.2595223611015445E-3</c:v>
              </c:pt>
              <c:pt idx="126">
                <c:v>4.4836948228946707E-3</c:v>
              </c:pt>
              <c:pt idx="127">
                <c:v>4.5761039302410064E-3</c:v>
              </c:pt>
              <c:pt idx="128">
                <c:v>4.9575398633521272E-3</c:v>
              </c:pt>
              <c:pt idx="129">
                <c:v>5.3397825227320126E-3</c:v>
              </c:pt>
              <c:pt idx="130">
                <c:v>5.6297299340098989E-3</c:v>
              </c:pt>
              <c:pt idx="131">
                <c:v>6.0702770988558296E-3</c:v>
              </c:pt>
              <c:pt idx="132">
                <c:v>6.3882951913677363E-3</c:v>
              </c:pt>
              <c:pt idx="133">
                <c:v>6.6159575721840176E-3</c:v>
              </c:pt>
              <c:pt idx="134">
                <c:v>6.9345423808824559E-3</c:v>
              </c:pt>
              <c:pt idx="135">
                <c:v>6.8367678109118573E-3</c:v>
              </c:pt>
              <c:pt idx="136">
                <c:v>7.0273268839453236E-3</c:v>
              </c:pt>
              <c:pt idx="137">
                <c:v>6.8022999186187535E-3</c:v>
              </c:pt>
              <c:pt idx="138">
                <c:v>6.8115709693918631E-3</c:v>
              </c:pt>
              <c:pt idx="139">
                <c:v>6.7491184416760726E-3</c:v>
              </c:pt>
              <c:pt idx="140">
                <c:v>6.7775169882926204E-3</c:v>
              </c:pt>
              <c:pt idx="141">
                <c:v>6.8011742074305086E-3</c:v>
              </c:pt>
              <c:pt idx="142">
                <c:v>6.7590473885343625E-3</c:v>
              </c:pt>
              <c:pt idx="143">
                <c:v>6.6843449150249742E-3</c:v>
              </c:pt>
              <c:pt idx="144">
                <c:v>6.6553968405866568E-3</c:v>
              </c:pt>
              <c:pt idx="145">
                <c:v>6.6035777017685697E-3</c:v>
              </c:pt>
              <c:pt idx="146">
                <c:v>7.1441237071530779E-3</c:v>
              </c:pt>
              <c:pt idx="147">
                <c:v>7.2817324297539295E-3</c:v>
              </c:pt>
              <c:pt idx="148">
                <c:v>7.5789919951989634E-3</c:v>
              </c:pt>
              <c:pt idx="149">
                <c:v>7.9214358537217783E-3</c:v>
              </c:pt>
              <c:pt idx="150">
                <c:v>8.4588768085618014E-3</c:v>
              </c:pt>
              <c:pt idx="151">
                <c:v>9.3893836585943781E-3</c:v>
              </c:pt>
              <c:pt idx="152">
                <c:v>1.0821178008753164E-2</c:v>
              </c:pt>
              <c:pt idx="153">
                <c:v>1.0700953920396017E-2</c:v>
              </c:pt>
              <c:pt idx="154">
                <c:v>1.2651391612649106E-2</c:v>
              </c:pt>
              <c:pt idx="155">
                <c:v>1.3045761343627171E-2</c:v>
              </c:pt>
              <c:pt idx="156">
                <c:v>1.3256161492691616E-2</c:v>
              </c:pt>
              <c:pt idx="157">
                <c:v>1.404002008716336E-2</c:v>
              </c:pt>
              <c:pt idx="158">
                <c:v>1.4337918098235067E-2</c:v>
              </c:pt>
              <c:pt idx="159">
                <c:v>1.6754393529211646E-2</c:v>
              </c:pt>
              <c:pt idx="160">
                <c:v>1.7519905389299369E-2</c:v>
              </c:pt>
              <c:pt idx="161">
                <c:v>1.8014931183901239E-2</c:v>
              </c:pt>
              <c:pt idx="162">
                <c:v>1.9441211232422057E-2</c:v>
              </c:pt>
              <c:pt idx="163">
                <c:v>2.0114937658942931E-2</c:v>
              </c:pt>
              <c:pt idx="164">
                <c:v>1.9626249311058316E-2</c:v>
              </c:pt>
              <c:pt idx="165">
                <c:v>2.10080362248832E-2</c:v>
              </c:pt>
              <c:pt idx="166">
                <c:v>2.1511082852257005E-2</c:v>
              </c:pt>
              <c:pt idx="167">
                <c:v>2.1770520687260642E-2</c:v>
              </c:pt>
              <c:pt idx="168">
                <c:v>2.3333686553166984E-2</c:v>
              </c:pt>
              <c:pt idx="169">
                <c:v>2.4800654950715102E-2</c:v>
              </c:pt>
              <c:pt idx="170">
                <c:v>2.4458737815372385E-2</c:v>
              </c:pt>
              <c:pt idx="171">
                <c:v>2.6242029877886208E-2</c:v>
              </c:pt>
              <c:pt idx="172">
                <c:v>2.887214427661388E-2</c:v>
              </c:pt>
              <c:pt idx="173">
                <c:v>2.8492523764568942E-2</c:v>
              </c:pt>
              <c:pt idx="174">
                <c:v>2.8307196434714094E-2</c:v>
              </c:pt>
              <c:pt idx="175">
                <c:v>3.0004999532221827E-2</c:v>
              </c:pt>
              <c:pt idx="176">
                <c:v>3.29624097952292E-2</c:v>
              </c:pt>
              <c:pt idx="177">
                <c:v>3.2671009294238988E-2</c:v>
              </c:pt>
              <c:pt idx="178">
                <c:v>3.2868869402622923E-2</c:v>
              </c:pt>
              <c:pt idx="179">
                <c:v>3.1459939753863936E-2</c:v>
              </c:pt>
              <c:pt idx="180">
                <c:v>3.268688530462819E-2</c:v>
              </c:pt>
              <c:pt idx="181">
                <c:v>3.3920336513237496E-2</c:v>
              </c:pt>
              <c:pt idx="182">
                <c:v>3.5262479132321826E-2</c:v>
              </c:pt>
              <c:pt idx="183">
                <c:v>3.3687529700876934E-2</c:v>
              </c:pt>
              <c:pt idx="184">
                <c:v>3.2885696314256238E-2</c:v>
              </c:pt>
              <c:pt idx="185">
                <c:v>3.4750467699672681E-2</c:v>
              </c:pt>
              <c:pt idx="186">
                <c:v>3.6612372638675367E-2</c:v>
              </c:pt>
              <c:pt idx="187">
                <c:v>3.6499056745618444E-2</c:v>
              </c:pt>
              <c:pt idx="188">
                <c:v>3.5179443918710904E-2</c:v>
              </c:pt>
              <c:pt idx="189">
                <c:v>3.5198031336276678E-2</c:v>
              </c:pt>
              <c:pt idx="190">
                <c:v>3.7389313480124857E-2</c:v>
              </c:pt>
              <c:pt idx="191">
                <c:v>3.5555036135907846E-2</c:v>
              </c:pt>
              <c:pt idx="192">
                <c:v>3.5906244006125299E-2</c:v>
              </c:pt>
              <c:pt idx="193">
                <c:v>3.5535558273815319E-2</c:v>
              </c:pt>
              <c:pt idx="194">
                <c:v>3.5329138997546625E-2</c:v>
              </c:pt>
              <c:pt idx="195">
                <c:v>3.775416555493416E-2</c:v>
              </c:pt>
              <c:pt idx="196">
                <c:v>3.8996704099207927E-2</c:v>
              </c:pt>
              <c:pt idx="197">
                <c:v>4.1732136959398869E-2</c:v>
              </c:pt>
              <c:pt idx="198">
                <c:v>4.1808294891407277E-2</c:v>
              </c:pt>
              <c:pt idx="199">
                <c:v>4.238923935166175E-2</c:v>
              </c:pt>
              <c:pt idx="200">
                <c:v>4.4106600723640033E-2</c:v>
              </c:pt>
              <c:pt idx="201">
                <c:v>4.4674616952576338E-2</c:v>
              </c:pt>
              <c:pt idx="202">
                <c:v>4.616627315298185E-2</c:v>
              </c:pt>
              <c:pt idx="203">
                <c:v>4.5742861271183086E-2</c:v>
              </c:pt>
              <c:pt idx="204">
                <c:v>4.2858150476769309E-2</c:v>
              </c:pt>
              <c:pt idx="205">
                <c:v>4.1840921952486398E-2</c:v>
              </c:pt>
              <c:pt idx="206">
                <c:v>4.1641951150953961E-2</c:v>
              </c:pt>
              <c:pt idx="207">
                <c:v>4.1983768133256195E-2</c:v>
              </c:pt>
              <c:pt idx="208">
                <c:v>4.3630257790010937E-2</c:v>
              </c:pt>
              <c:pt idx="209">
                <c:v>4.7489424532273103E-2</c:v>
              </c:pt>
              <c:pt idx="210">
                <c:v>4.4741246430190729E-2</c:v>
              </c:pt>
              <c:pt idx="211">
                <c:v>4.5982433498077069E-2</c:v>
              </c:pt>
              <c:pt idx="212">
                <c:v>4.5979921794616858E-2</c:v>
              </c:pt>
              <c:pt idx="213">
                <c:v>4.6110757430362616E-2</c:v>
              </c:pt>
              <c:pt idx="214">
                <c:v>4.6450855276525885E-2</c:v>
              </c:pt>
              <c:pt idx="215">
                <c:v>4.8213225328219908E-2</c:v>
              </c:pt>
              <c:pt idx="216">
                <c:v>4.91778193389215E-2</c:v>
              </c:pt>
              <c:pt idx="217">
                <c:v>4.7554988159962015E-2</c:v>
              </c:pt>
              <c:pt idx="218">
                <c:v>4.7151101966564676E-2</c:v>
              </c:pt>
              <c:pt idx="219">
                <c:v>4.7104483200051159E-2</c:v>
              </c:pt>
              <c:pt idx="220">
                <c:v>5.1869944926042619E-2</c:v>
              </c:pt>
              <c:pt idx="221">
                <c:v>5.0785771720115148E-2</c:v>
              </c:pt>
              <c:pt idx="222">
                <c:v>4.7662090956126606E-2</c:v>
              </c:pt>
              <c:pt idx="223">
                <c:v>4.7079408096397726E-2</c:v>
              </c:pt>
              <c:pt idx="224">
                <c:v>4.7086691951927974E-2</c:v>
              </c:pt>
              <c:pt idx="225">
                <c:v>4.7095342531684695E-2</c:v>
              </c:pt>
            </c:numLit>
          </c:val>
          <c:smooth val="1"/>
          <c:extLst xmlns:c16r2="http://schemas.microsoft.com/office/drawing/2015/06/chart">
            <c:ext xmlns:c16="http://schemas.microsoft.com/office/drawing/2014/chart" uri="{C3380CC4-5D6E-409C-BE32-E72D297353CC}">
              <c16:uniqueId val="{00000007-6007-426D-AB3F-1A03D15C9675}"/>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5.8588369483441401E-4</c:v>
              </c:pt>
              <c:pt idx="1">
                <c:v>6.0659597049012102E-4</c:v>
              </c:pt>
              <c:pt idx="2">
                <c:v>6.2746309544125807E-4</c:v>
              </c:pt>
              <c:pt idx="3">
                <c:v>6.4527402285110809E-4</c:v>
              </c:pt>
              <c:pt idx="4">
                <c:v>6.6921900505778782E-4</c:v>
              </c:pt>
              <c:pt idx="5">
                <c:v>6.8865285385475556E-4</c:v>
              </c:pt>
              <c:pt idx="6">
                <c:v>7.1229709764300639E-4</c:v>
              </c:pt>
              <c:pt idx="7">
                <c:v>7.3264326744429289E-4</c:v>
              </c:pt>
              <c:pt idx="8">
                <c:v>7.5168279056201585E-4</c:v>
              </c:pt>
              <c:pt idx="9">
                <c:v>7.7367159207322451E-4</c:v>
              </c:pt>
              <c:pt idx="10">
                <c:v>7.9877811437367458E-4</c:v>
              </c:pt>
              <c:pt idx="11">
                <c:v>8.2500977928614736E-4</c:v>
              </c:pt>
              <c:pt idx="12">
                <c:v>8.2936093313158612E-4</c:v>
              </c:pt>
              <c:pt idx="13">
                <c:v>8.4935429683448643E-4</c:v>
              </c:pt>
              <c:pt idx="14">
                <c:v>8.7065810525971247E-4</c:v>
              </c:pt>
              <c:pt idx="15">
                <c:v>8.9591682091808369E-4</c:v>
              </c:pt>
              <c:pt idx="16">
                <c:v>9.0196189207996747E-4</c:v>
              </c:pt>
              <c:pt idx="17">
                <c:v>9.2545005181819879E-4</c:v>
              </c:pt>
              <c:pt idx="18">
                <c:v>9.4592643010913628E-4</c:v>
              </c:pt>
              <c:pt idx="19">
                <c:v>9.6935794418234679E-4</c:v>
              </c:pt>
              <c:pt idx="20">
                <c:v>9.944544680701075E-4</c:v>
              </c:pt>
              <c:pt idx="21">
                <c:v>1.0246404301330397E-3</c:v>
              </c:pt>
              <c:pt idx="22">
                <c:v>1.044380147610316E-3</c:v>
              </c:pt>
              <c:pt idx="23">
                <c:v>1.0803613274289231E-3</c:v>
              </c:pt>
              <c:pt idx="24">
                <c:v>1.092012532754504E-3</c:v>
              </c:pt>
              <c:pt idx="25">
                <c:v>1.1163196387054836E-3</c:v>
              </c:pt>
              <c:pt idx="26">
                <c:v>1.1336913587832085E-3</c:v>
              </c:pt>
              <c:pt idx="27">
                <c:v>1.1565245257434658E-3</c:v>
              </c:pt>
              <c:pt idx="28">
                <c:v>1.1670109902623732E-3</c:v>
              </c:pt>
              <c:pt idx="29">
                <c:v>1.1889440244042245E-3</c:v>
              </c:pt>
              <c:pt idx="30">
                <c:v>1.2049154755805584E-3</c:v>
              </c:pt>
              <c:pt idx="31">
                <c:v>1.2278169663492108E-3</c:v>
              </c:pt>
              <c:pt idx="32">
                <c:v>1.2592297588541297E-3</c:v>
              </c:pt>
              <c:pt idx="33">
                <c:v>1.2828198140395744E-3</c:v>
              </c:pt>
              <c:pt idx="34">
                <c:v>1.3070601956054612E-3</c:v>
              </c:pt>
              <c:pt idx="35">
                <c:v>1.3376309596588296E-3</c:v>
              </c:pt>
              <c:pt idx="36">
                <c:v>1.365236410276745E-3</c:v>
              </c:pt>
              <c:pt idx="37">
                <c:v>1.3914035568063834E-3</c:v>
              </c:pt>
              <c:pt idx="38">
                <c:v>1.4166777944040945E-3</c:v>
              </c:pt>
              <c:pt idx="39">
                <c:v>1.4407050460686086E-3</c:v>
              </c:pt>
              <c:pt idx="40">
                <c:v>1.4673733068549973E-3</c:v>
              </c:pt>
              <c:pt idx="41">
                <c:v>1.4939315155248947E-3</c:v>
              </c:pt>
              <c:pt idx="42">
                <c:v>1.5115744162946623E-3</c:v>
              </c:pt>
              <c:pt idx="43">
                <c:v>1.5326227057401907E-3</c:v>
              </c:pt>
              <c:pt idx="44">
                <c:v>1.5671789981869418E-3</c:v>
              </c:pt>
              <c:pt idx="45">
                <c:v>1.6086696236990096E-3</c:v>
              </c:pt>
              <c:pt idx="46">
                <c:v>1.6501767227559824E-3</c:v>
              </c:pt>
              <c:pt idx="47">
                <c:v>1.7030527222005052E-3</c:v>
              </c:pt>
              <c:pt idx="48">
                <c:v>1.7120400090874879E-3</c:v>
              </c:pt>
              <c:pt idx="49">
                <c:v>1.7460335157175764E-3</c:v>
              </c:pt>
              <c:pt idx="50">
                <c:v>1.8021862059229071E-3</c:v>
              </c:pt>
              <c:pt idx="51">
                <c:v>1.8392672777085804E-3</c:v>
              </c:pt>
              <c:pt idx="52">
                <c:v>1.932325913852308E-3</c:v>
              </c:pt>
              <c:pt idx="53">
                <c:v>2.0128112197774954E-3</c:v>
              </c:pt>
              <c:pt idx="54">
                <c:v>2.1066830540378474E-3</c:v>
              </c:pt>
              <c:pt idx="55">
                <c:v>2.1834237858584008E-3</c:v>
              </c:pt>
              <c:pt idx="56">
                <c:v>2.2624497262789651E-3</c:v>
              </c:pt>
              <c:pt idx="57">
                <c:v>2.3517145747922394E-3</c:v>
              </c:pt>
              <c:pt idx="58">
                <c:v>2.4148432455553563E-3</c:v>
              </c:pt>
              <c:pt idx="59">
                <c:v>2.4963666045948922E-3</c:v>
              </c:pt>
              <c:pt idx="60">
                <c:v>2.5639193071219819E-3</c:v>
              </c:pt>
              <c:pt idx="61">
                <c:v>2.6399292938108785E-3</c:v>
              </c:pt>
              <c:pt idx="62">
                <c:v>2.7178572053580229E-3</c:v>
              </c:pt>
              <c:pt idx="63">
                <c:v>2.8263567228299781E-3</c:v>
              </c:pt>
              <c:pt idx="64">
                <c:v>2.9268978303824537E-3</c:v>
              </c:pt>
              <c:pt idx="65">
                <c:v>3.0077301213569121E-3</c:v>
              </c:pt>
              <c:pt idx="66">
                <c:v>3.085373859213464E-3</c:v>
              </c:pt>
              <c:pt idx="67">
                <c:v>3.1743158616694168E-3</c:v>
              </c:pt>
              <c:pt idx="68">
                <c:v>3.2432576796048583E-3</c:v>
              </c:pt>
              <c:pt idx="69">
                <c:v>3.3427504845044056E-3</c:v>
              </c:pt>
              <c:pt idx="70">
                <c:v>3.3375993840833434E-3</c:v>
              </c:pt>
              <c:pt idx="71">
                <c:v>3.5515849304492775E-3</c:v>
              </c:pt>
              <c:pt idx="72">
                <c:v>3.8983318239199736E-3</c:v>
              </c:pt>
              <c:pt idx="73">
                <c:v>4.1939574103415219E-3</c:v>
              </c:pt>
              <c:pt idx="74">
                <c:v>4.357338374352631E-3</c:v>
              </c:pt>
              <c:pt idx="75">
                <c:v>4.4840237084274965E-3</c:v>
              </c:pt>
              <c:pt idx="76">
                <c:v>4.7160351969379359E-3</c:v>
              </c:pt>
              <c:pt idx="77">
                <c:v>4.8862892281013801E-3</c:v>
              </c:pt>
              <c:pt idx="78">
                <c:v>5.0322857740173893E-3</c:v>
              </c:pt>
              <c:pt idx="79">
                <c:v>5.1772513027217677E-3</c:v>
              </c:pt>
              <c:pt idx="80">
                <c:v>5.6617516443134546E-3</c:v>
              </c:pt>
              <c:pt idx="81">
                <c:v>5.813506824242586E-3</c:v>
              </c:pt>
              <c:pt idx="82">
                <c:v>6.0802748927569119E-3</c:v>
              </c:pt>
              <c:pt idx="83">
                <c:v>6.1165262110991839E-3</c:v>
              </c:pt>
              <c:pt idx="84">
                <c:v>6.4063215508631099E-3</c:v>
              </c:pt>
              <c:pt idx="85">
                <c:v>6.7244989287255051E-3</c:v>
              </c:pt>
              <c:pt idx="86">
                <c:v>6.971306930984425E-3</c:v>
              </c:pt>
              <c:pt idx="87">
                <c:v>7.0184033980881244E-3</c:v>
              </c:pt>
              <c:pt idx="88">
                <c:v>7.1702715277062838E-3</c:v>
              </c:pt>
              <c:pt idx="89">
                <c:v>7.4302803761118839E-3</c:v>
              </c:pt>
              <c:pt idx="90">
                <c:v>7.7401328622515881E-3</c:v>
              </c:pt>
              <c:pt idx="91">
                <c:v>8.0551798762568336E-3</c:v>
              </c:pt>
              <c:pt idx="92">
                <c:v>8.2548760922975025E-3</c:v>
              </c:pt>
              <c:pt idx="93">
                <c:v>8.3600348767849282E-3</c:v>
              </c:pt>
              <c:pt idx="94">
                <c:v>8.7196326603493982E-3</c:v>
              </c:pt>
              <c:pt idx="95">
                <c:v>8.8226001335041937E-3</c:v>
              </c:pt>
              <c:pt idx="96">
                <c:v>9.2065711711279349E-3</c:v>
              </c:pt>
              <c:pt idx="97">
                <c:v>9.3638674409542572E-3</c:v>
              </c:pt>
              <c:pt idx="98">
                <c:v>9.4664995603111063E-3</c:v>
              </c:pt>
              <c:pt idx="99">
                <c:v>9.577226050623118E-3</c:v>
              </c:pt>
              <c:pt idx="100">
                <c:v>1.0236056707293821E-2</c:v>
              </c:pt>
              <c:pt idx="101">
                <c:v>1.0312440409652826E-2</c:v>
              </c:pt>
              <c:pt idx="102">
                <c:v>1.0589312165787497E-2</c:v>
              </c:pt>
              <c:pt idx="103">
                <c:v>1.0578694399942093E-2</c:v>
              </c:pt>
              <c:pt idx="104">
                <c:v>1.0943938839853297E-2</c:v>
              </c:pt>
              <c:pt idx="105">
                <c:v>1.1317438484489331E-2</c:v>
              </c:pt>
              <c:pt idx="106">
                <c:v>1.1355388792472772E-2</c:v>
              </c:pt>
              <c:pt idx="107">
                <c:v>1.1848508158793309E-2</c:v>
              </c:pt>
              <c:pt idx="108">
                <c:v>1.2689987732338261E-2</c:v>
              </c:pt>
              <c:pt idx="109">
                <c:v>1.2558671656926758E-2</c:v>
              </c:pt>
              <c:pt idx="110">
                <c:v>1.274547449932751E-2</c:v>
              </c:pt>
              <c:pt idx="111">
                <c:v>1.3161256309570515E-2</c:v>
              </c:pt>
              <c:pt idx="112">
                <c:v>1.321121253881968E-2</c:v>
              </c:pt>
              <c:pt idx="113">
                <c:v>1.3612882211426956E-2</c:v>
              </c:pt>
              <c:pt idx="114">
                <c:v>1.4526662090298553E-2</c:v>
              </c:pt>
              <c:pt idx="115">
                <c:v>1.4250478163199982E-2</c:v>
              </c:pt>
              <c:pt idx="116">
                <c:v>1.3942517879583064E-2</c:v>
              </c:pt>
              <c:pt idx="117">
                <c:v>1.4216952198358187E-2</c:v>
              </c:pt>
              <c:pt idx="118">
                <c:v>1.4707967880004391E-2</c:v>
              </c:pt>
              <c:pt idx="119">
                <c:v>1.5832375446171262E-2</c:v>
              </c:pt>
              <c:pt idx="120">
                <c:v>1.613116047930542E-2</c:v>
              </c:pt>
              <c:pt idx="121">
                <c:v>1.7688036029706609E-2</c:v>
              </c:pt>
              <c:pt idx="122">
                <c:v>1.8366142453814086E-2</c:v>
              </c:pt>
              <c:pt idx="123">
                <c:v>1.8785109827281252E-2</c:v>
              </c:pt>
              <c:pt idx="124">
                <c:v>1.8917331462602452E-2</c:v>
              </c:pt>
              <c:pt idx="125">
                <c:v>1.909145884979822E-2</c:v>
              </c:pt>
              <c:pt idx="126">
                <c:v>1.982318443862733E-2</c:v>
              </c:pt>
              <c:pt idx="127">
                <c:v>2.0433034784850767E-2</c:v>
              </c:pt>
              <c:pt idx="128">
                <c:v>2.1080630259487622E-2</c:v>
              </c:pt>
              <c:pt idx="129">
                <c:v>2.1873577125002461E-2</c:v>
              </c:pt>
              <c:pt idx="130">
                <c:v>2.2479294586461824E-2</c:v>
              </c:pt>
              <c:pt idx="131">
                <c:v>2.3672828244749752E-2</c:v>
              </c:pt>
              <c:pt idx="132">
                <c:v>2.4410815852539364E-2</c:v>
              </c:pt>
              <c:pt idx="133">
                <c:v>2.3582951953127256E-2</c:v>
              </c:pt>
              <c:pt idx="134">
                <c:v>2.342309232656763E-2</c:v>
              </c:pt>
              <c:pt idx="135">
                <c:v>2.3499770901675727E-2</c:v>
              </c:pt>
              <c:pt idx="136">
                <c:v>2.3358295464741621E-2</c:v>
              </c:pt>
              <c:pt idx="137">
                <c:v>2.3709401877988385E-2</c:v>
              </c:pt>
              <c:pt idx="138">
                <c:v>2.3456089097086297E-2</c:v>
              </c:pt>
              <c:pt idx="139">
                <c:v>2.5495664846221039E-2</c:v>
              </c:pt>
              <c:pt idx="140">
                <c:v>2.5464235232575211E-2</c:v>
              </c:pt>
              <c:pt idx="141">
                <c:v>2.6788597343148333E-2</c:v>
              </c:pt>
              <c:pt idx="142">
                <c:v>2.7739053167540793E-2</c:v>
              </c:pt>
              <c:pt idx="143">
                <c:v>2.7456275286086719E-2</c:v>
              </c:pt>
              <c:pt idx="144">
                <c:v>2.8512977290800264E-2</c:v>
              </c:pt>
              <c:pt idx="145">
                <c:v>2.8424865311030459E-2</c:v>
              </c:pt>
              <c:pt idx="146">
                <c:v>2.9359799260757706E-2</c:v>
              </c:pt>
              <c:pt idx="147">
                <c:v>3.013993223365518E-2</c:v>
              </c:pt>
              <c:pt idx="148">
                <c:v>3.1094650206865079E-2</c:v>
              </c:pt>
              <c:pt idx="149">
                <c:v>3.3480158934354624E-2</c:v>
              </c:pt>
              <c:pt idx="150">
                <c:v>3.4608539493319816E-2</c:v>
              </c:pt>
              <c:pt idx="151">
                <c:v>3.5312945407528648E-2</c:v>
              </c:pt>
              <c:pt idx="152">
                <c:v>3.6090923956938803E-2</c:v>
              </c:pt>
              <c:pt idx="153">
                <c:v>3.769052385272699E-2</c:v>
              </c:pt>
              <c:pt idx="154">
                <c:v>3.9233034809010151E-2</c:v>
              </c:pt>
              <c:pt idx="155">
                <c:v>3.9178047766849786E-2</c:v>
              </c:pt>
              <c:pt idx="156">
                <c:v>3.9516436424015595E-2</c:v>
              </c:pt>
              <c:pt idx="157">
                <c:v>4.1140506746093077E-2</c:v>
              </c:pt>
              <c:pt idx="158">
                <c:v>4.1960020475691695E-2</c:v>
              </c:pt>
              <c:pt idx="159">
                <c:v>4.3553293699824344E-2</c:v>
              </c:pt>
              <c:pt idx="160">
                <c:v>4.442498354714286E-2</c:v>
              </c:pt>
              <c:pt idx="161">
                <c:v>4.7299558119557876E-2</c:v>
              </c:pt>
              <c:pt idx="162">
                <c:v>4.8866022544201831E-2</c:v>
              </c:pt>
              <c:pt idx="163">
                <c:v>5.0487593303531655E-2</c:v>
              </c:pt>
              <c:pt idx="164">
                <c:v>5.1617623588685643E-2</c:v>
              </c:pt>
              <c:pt idx="165">
                <c:v>5.3372582791220882E-2</c:v>
              </c:pt>
              <c:pt idx="166">
                <c:v>5.5473969466035902E-2</c:v>
              </c:pt>
              <c:pt idx="167">
                <c:v>5.7708725099010698E-2</c:v>
              </c:pt>
              <c:pt idx="168">
                <c:v>5.9149894995719488E-2</c:v>
              </c:pt>
              <c:pt idx="169">
                <c:v>6.0878149975609974E-2</c:v>
              </c:pt>
              <c:pt idx="170">
                <c:v>6.2614942309642208E-2</c:v>
              </c:pt>
              <c:pt idx="171">
                <c:v>6.4360832889285541E-2</c:v>
              </c:pt>
              <c:pt idx="172">
                <c:v>6.6171670251132991E-2</c:v>
              </c:pt>
              <c:pt idx="173">
                <c:v>6.7428024536285436E-2</c:v>
              </c:pt>
              <c:pt idx="174">
                <c:v>6.9531780118387995E-2</c:v>
              </c:pt>
              <c:pt idx="175">
                <c:v>7.1541008076836249E-2</c:v>
              </c:pt>
              <c:pt idx="176">
                <c:v>7.2983583675476443E-2</c:v>
              </c:pt>
              <c:pt idx="177">
                <c:v>7.3728678945772674E-2</c:v>
              </c:pt>
              <c:pt idx="178">
                <c:v>7.5081743425243347E-2</c:v>
              </c:pt>
              <c:pt idx="179">
                <c:v>7.612352460944434E-2</c:v>
              </c:pt>
              <c:pt idx="180">
                <c:v>7.7143203670052646E-2</c:v>
              </c:pt>
              <c:pt idx="181">
                <c:v>7.7347276272016097E-2</c:v>
              </c:pt>
              <c:pt idx="182">
                <c:v>7.7375954198057428E-2</c:v>
              </c:pt>
              <c:pt idx="183">
                <c:v>7.7964935878512887E-2</c:v>
              </c:pt>
              <c:pt idx="184">
                <c:v>7.713305203436914E-2</c:v>
              </c:pt>
              <c:pt idx="185">
                <c:v>7.6591894186510717E-2</c:v>
              </c:pt>
              <c:pt idx="186">
                <c:v>7.6764261611706824E-2</c:v>
              </c:pt>
              <c:pt idx="187">
                <c:v>7.6458421815409572E-2</c:v>
              </c:pt>
              <c:pt idx="188">
                <c:v>7.6442994225504046E-2</c:v>
              </c:pt>
              <c:pt idx="189">
                <c:v>7.6211797075301513E-2</c:v>
              </c:pt>
              <c:pt idx="190">
                <c:v>7.7623114763925763E-2</c:v>
              </c:pt>
              <c:pt idx="191">
                <c:v>7.8545888763964927E-2</c:v>
              </c:pt>
              <c:pt idx="192">
                <c:v>7.923692361665155E-2</c:v>
              </c:pt>
              <c:pt idx="193">
                <c:v>8.1062465140968556E-2</c:v>
              </c:pt>
              <c:pt idx="194">
                <c:v>8.1370372760396589E-2</c:v>
              </c:pt>
              <c:pt idx="195">
                <c:v>8.1182852136155587E-2</c:v>
              </c:pt>
              <c:pt idx="196">
                <c:v>8.0836705521886931E-2</c:v>
              </c:pt>
              <c:pt idx="197">
                <c:v>8.090702831318658E-2</c:v>
              </c:pt>
              <c:pt idx="198">
                <c:v>8.0960381911199114E-2</c:v>
              </c:pt>
              <c:pt idx="199">
                <c:v>8.1087961553125601E-2</c:v>
              </c:pt>
              <c:pt idx="200">
                <c:v>8.1800736431040313E-2</c:v>
              </c:pt>
              <c:pt idx="201">
                <c:v>8.3814222392031415E-2</c:v>
              </c:pt>
              <c:pt idx="202">
                <c:v>8.5976390846888268E-2</c:v>
              </c:pt>
              <c:pt idx="203">
                <c:v>8.660779787887235E-2</c:v>
              </c:pt>
              <c:pt idx="204">
                <c:v>8.5013831723161723E-2</c:v>
              </c:pt>
              <c:pt idx="205">
                <c:v>8.487727709064298E-2</c:v>
              </c:pt>
              <c:pt idx="206">
                <c:v>8.455828111929567E-2</c:v>
              </c:pt>
              <c:pt idx="207">
                <c:v>8.4884180478971574E-2</c:v>
              </c:pt>
              <c:pt idx="208">
                <c:v>8.6546745783441265E-2</c:v>
              </c:pt>
              <c:pt idx="209">
                <c:v>9.3100940028290724E-2</c:v>
              </c:pt>
              <c:pt idx="210">
                <c:v>9.1042332806217929E-2</c:v>
              </c:pt>
              <c:pt idx="211">
                <c:v>8.9461507681952976E-2</c:v>
              </c:pt>
              <c:pt idx="212">
                <c:v>8.9693211066091016E-2</c:v>
              </c:pt>
              <c:pt idx="213">
                <c:v>8.9433551097021405E-2</c:v>
              </c:pt>
              <c:pt idx="214">
                <c:v>8.9315818525144572E-2</c:v>
              </c:pt>
              <c:pt idx="215">
                <c:v>9.0401125770564916E-2</c:v>
              </c:pt>
              <c:pt idx="216">
                <c:v>8.9960824171399806E-2</c:v>
              </c:pt>
              <c:pt idx="217">
                <c:v>8.8212226130447755E-2</c:v>
              </c:pt>
              <c:pt idx="218">
                <c:v>8.730650856757427E-2</c:v>
              </c:pt>
              <c:pt idx="219">
                <c:v>8.7901794925665688E-2</c:v>
              </c:pt>
              <c:pt idx="220">
                <c:v>9.786991623108332E-2</c:v>
              </c:pt>
              <c:pt idx="221">
                <c:v>9.2989834254454035E-2</c:v>
              </c:pt>
              <c:pt idx="222">
                <c:v>8.9134827747099882E-2</c:v>
              </c:pt>
              <c:pt idx="223">
                <c:v>8.7860063359411364E-2</c:v>
              </c:pt>
              <c:pt idx="224">
                <c:v>8.7418927929262438E-2</c:v>
              </c:pt>
              <c:pt idx="225">
                <c:v>8.6985793875701586E-2</c:v>
              </c:pt>
            </c:numLit>
          </c:val>
          <c:smooth val="1"/>
          <c:extLst xmlns:c16r2="http://schemas.microsoft.com/office/drawing/2015/06/chart">
            <c:ext xmlns:c16="http://schemas.microsoft.com/office/drawing/2014/chart" uri="{C3380CC4-5D6E-409C-BE32-E72D297353CC}">
              <c16:uniqueId val="{00000008-6007-426D-AB3F-1A03D15C9675}"/>
            </c:ext>
          </c:extLst>
        </c:ser>
        <c:dLbls>
          <c:showLegendKey val="0"/>
          <c:showVal val="0"/>
          <c:showCatName val="0"/>
          <c:showSerName val="0"/>
          <c:showPercent val="0"/>
          <c:showBubbleSize val="0"/>
        </c:dLbls>
        <c:smooth val="0"/>
        <c:axId val="958380760"/>
        <c:axId val="958391344"/>
      </c:lineChart>
      <c:catAx>
        <c:axId val="95838076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91344"/>
        <c:crossesAt val="0"/>
        <c:auto val="0"/>
        <c:lblAlgn val="ctr"/>
        <c:lblOffset val="100"/>
        <c:tickLblSkip val="20"/>
        <c:tickMarkSkip val="10"/>
        <c:noMultiLvlLbl val="0"/>
      </c:catAx>
      <c:valAx>
        <c:axId val="958391344"/>
        <c:scaling>
          <c:orientation val="minMax"/>
          <c:max val="0.16000000000000003"/>
          <c:min val="0"/>
        </c:scaling>
        <c:delete val="0"/>
        <c:axPos val="l"/>
        <c:majorGridlines>
          <c:spPr>
            <a:ln w="12700">
              <a:solidFill>
                <a:srgbClr val="000000"/>
              </a:solidFill>
              <a:prstDash val="sysDash"/>
            </a:ln>
          </c:spPr>
        </c:majorGridlines>
        <c:title>
          <c:tx>
            <c:rich>
              <a:bodyPr/>
              <a:lstStyle/>
              <a:p>
                <a:pPr>
                  <a:defRPr sz="1200"/>
                </a:pPr>
                <a:r>
                  <a:rPr lang="fr-FR" sz="1200" b="0" baseline="0"/>
                  <a:t>Public human capital expenditure </a:t>
                </a:r>
              </a:p>
              <a:p>
                <a:pPr>
                  <a:defRPr sz="1200"/>
                </a:pPr>
                <a:r>
                  <a:rPr lang="fr-FR" sz="1200" b="0" baseline="0"/>
                  <a:t>(education + health) (% GDP) </a:t>
                </a:r>
              </a:p>
              <a:p>
                <a:pPr>
                  <a:defRPr sz="1200"/>
                </a:pPr>
                <a:endParaRPr lang="fr-FR" sz="1200" b="0" baseline="0"/>
              </a:p>
            </c:rich>
          </c:tx>
          <c:layout>
            <c:manualLayout>
              <c:xMode val="edge"/>
              <c:yMode val="edge"/>
              <c:x val="2.2965879265091864E-6"/>
              <c:y val="0.21653532855411975"/>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380760"/>
        <c:crossesAt val="1"/>
        <c:crossBetween val="midCat"/>
        <c:majorUnit val="1.0000000000000002E-2"/>
      </c:valAx>
      <c:spPr>
        <a:noFill/>
        <a:ln w="25400">
          <a:solidFill>
            <a:srgbClr val="000000"/>
          </a:solidFill>
        </a:ln>
      </c:spPr>
    </c:plotArea>
    <c:legend>
      <c:legendPos val="l"/>
      <c:layout>
        <c:manualLayout>
          <c:xMode val="edge"/>
          <c:yMode val="edge"/>
          <c:x val="0.13624273947635598"/>
          <c:y val="0.10024123845318592"/>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25.Public Human Capital Expenditure in Rich Countries</a:t>
            </a:r>
          </a:p>
        </c:rich>
      </c:tx>
      <c:layout>
        <c:manualLayout>
          <c:xMode val="edge"/>
          <c:yMode val="edge"/>
          <c:x val="0.14761526684164483"/>
          <c:y val="2.1999718804596034E-3"/>
        </c:manualLayout>
      </c:layout>
      <c:overlay val="0"/>
      <c:spPr>
        <a:noFill/>
        <a:ln w="25400">
          <a:noFill/>
        </a:ln>
      </c:spPr>
    </c:title>
    <c:autoTitleDeleted val="0"/>
    <c:plotArea>
      <c:layout>
        <c:manualLayout>
          <c:layoutTarget val="inner"/>
          <c:xMode val="edge"/>
          <c:yMode val="edge"/>
          <c:x val="0.12029979798661487"/>
          <c:y val="5.8781822884763246E-2"/>
          <c:w val="0.83990923009623797"/>
          <c:h val="0.72635074236792385"/>
        </c:manualLayout>
      </c:layout>
      <c:lineChart>
        <c:grouping val="standard"/>
        <c:varyColors val="0"/>
        <c:ser>
          <c:idx val="8"/>
          <c:order val="0"/>
          <c:tx>
            <c:v>Nordic Europe</c:v>
          </c:tx>
          <c:spPr>
            <a:ln w="50800">
              <a:solidFill>
                <a:srgbClr val="FFFF00"/>
              </a:solidFill>
            </a:ln>
          </c:spPr>
          <c:marker>
            <c:symbol val="none"/>
          </c:marker>
          <c:val>
            <c:numLit>
              <c:formatCode>0%</c:formatCode>
              <c:ptCount val="226"/>
              <c:pt idx="0">
                <c:v>7.5000000000000002E-4</c:v>
              </c:pt>
              <c:pt idx="1">
                <c:v>7.9071428571428565E-4</c:v>
              </c:pt>
              <c:pt idx="2">
                <c:v>8.3142857142857139E-4</c:v>
              </c:pt>
              <c:pt idx="3">
                <c:v>8.7214285714285714E-4</c:v>
              </c:pt>
              <c:pt idx="4">
                <c:v>9.1285714285714277E-4</c:v>
              </c:pt>
              <c:pt idx="5">
                <c:v>9.5357142857142841E-4</c:v>
              </c:pt>
              <c:pt idx="6">
                <c:v>9.9428571428571404E-4</c:v>
              </c:pt>
              <c:pt idx="7">
                <c:v>1.0349999999999999E-3</c:v>
              </c:pt>
              <c:pt idx="8">
                <c:v>1.0757142857142855E-3</c:v>
              </c:pt>
              <c:pt idx="9">
                <c:v>1.1164285714285712E-3</c:v>
              </c:pt>
              <c:pt idx="10">
                <c:v>1.157142857142857E-3</c:v>
              </c:pt>
              <c:pt idx="11">
                <c:v>1.1978571428571427E-3</c:v>
              </c:pt>
              <c:pt idx="12">
                <c:v>1.2385714285714283E-3</c:v>
              </c:pt>
              <c:pt idx="13">
                <c:v>1.2792857142857139E-3</c:v>
              </c:pt>
              <c:pt idx="14">
                <c:v>1.3199999999999996E-3</c:v>
              </c:pt>
              <c:pt idx="15">
                <c:v>1.3607142857142854E-3</c:v>
              </c:pt>
              <c:pt idx="16">
                <c:v>1.401428571428571E-3</c:v>
              </c:pt>
              <c:pt idx="17">
                <c:v>1.4421428571428569E-3</c:v>
              </c:pt>
              <c:pt idx="18">
                <c:v>1.4828571428571425E-3</c:v>
              </c:pt>
              <c:pt idx="19">
                <c:v>1.5235714285714284E-3</c:v>
              </c:pt>
              <c:pt idx="20">
                <c:v>1.5642857142857142E-3</c:v>
              </c:pt>
              <c:pt idx="21">
                <c:v>1.6050000000000001E-3</c:v>
              </c:pt>
              <c:pt idx="22">
                <c:v>1.6457142857142859E-3</c:v>
              </c:pt>
              <c:pt idx="23">
                <c:v>1.6864285714285716E-3</c:v>
              </c:pt>
              <c:pt idx="24">
                <c:v>1.7271428571428572E-3</c:v>
              </c:pt>
              <c:pt idx="25">
                <c:v>1.7678571428571431E-3</c:v>
              </c:pt>
              <c:pt idx="26">
                <c:v>1.8085714285714289E-3</c:v>
              </c:pt>
              <c:pt idx="27">
                <c:v>1.8492857142857146E-3</c:v>
              </c:pt>
              <c:pt idx="28">
                <c:v>1.8900000000000002E-3</c:v>
              </c:pt>
              <c:pt idx="29">
                <c:v>1.930714285714286E-3</c:v>
              </c:pt>
              <c:pt idx="30">
                <c:v>1.9714285714285719E-3</c:v>
              </c:pt>
              <c:pt idx="31">
                <c:v>2.0121428571428573E-3</c:v>
              </c:pt>
              <c:pt idx="32">
                <c:v>2.0528571428571432E-3</c:v>
              </c:pt>
              <c:pt idx="33">
                <c:v>2.093571428571429E-3</c:v>
              </c:pt>
              <c:pt idx="34">
                <c:v>2.1342857142857149E-3</c:v>
              </c:pt>
              <c:pt idx="35">
                <c:v>2.1750000000000007E-3</c:v>
              </c:pt>
              <c:pt idx="36">
                <c:v>2.2157142857142861E-3</c:v>
              </c:pt>
              <c:pt idx="37">
                <c:v>2.256428571428572E-3</c:v>
              </c:pt>
              <c:pt idx="38">
                <c:v>2.2971428571428578E-3</c:v>
              </c:pt>
              <c:pt idx="39">
                <c:v>2.3378571428571433E-3</c:v>
              </c:pt>
              <c:pt idx="40">
                <c:v>2.3785714285714291E-3</c:v>
              </c:pt>
              <c:pt idx="41">
                <c:v>2.419285714285715E-3</c:v>
              </c:pt>
              <c:pt idx="42">
                <c:v>2.4600000000000008E-3</c:v>
              </c:pt>
              <c:pt idx="43">
                <c:v>2.5007142857142867E-3</c:v>
              </c:pt>
              <c:pt idx="44">
                <c:v>2.5414285714285721E-3</c:v>
              </c:pt>
              <c:pt idx="45">
                <c:v>2.5821428571428579E-3</c:v>
              </c:pt>
              <c:pt idx="46">
                <c:v>2.6228571428571438E-3</c:v>
              </c:pt>
              <c:pt idx="47">
                <c:v>2.6635714285714292E-3</c:v>
              </c:pt>
              <c:pt idx="48">
                <c:v>2.7042857142857151E-3</c:v>
              </c:pt>
              <c:pt idx="49">
                <c:v>2.7450000000000009E-3</c:v>
              </c:pt>
              <c:pt idx="50">
                <c:v>2.7857142857142846E-3</c:v>
              </c:pt>
              <c:pt idx="51">
                <c:v>2.9564285714285704E-3</c:v>
              </c:pt>
              <c:pt idx="52">
                <c:v>3.1271428571428557E-3</c:v>
              </c:pt>
              <c:pt idx="53">
                <c:v>3.2978571428571414E-3</c:v>
              </c:pt>
              <c:pt idx="54">
                <c:v>3.4685714285714272E-3</c:v>
              </c:pt>
              <c:pt idx="55">
                <c:v>3.6392857142857121E-3</c:v>
              </c:pt>
              <c:pt idx="56">
                <c:v>3.8099999999999983E-3</c:v>
              </c:pt>
              <c:pt idx="57">
                <c:v>3.9807142857142845E-3</c:v>
              </c:pt>
              <c:pt idx="58">
                <c:v>4.1514285714285698E-3</c:v>
              </c:pt>
              <c:pt idx="59">
                <c:v>4.3221428571428551E-3</c:v>
              </c:pt>
              <c:pt idx="60">
                <c:v>4.4928571428571413E-3</c:v>
              </c:pt>
              <c:pt idx="61">
                <c:v>4.6435714285714257E-3</c:v>
              </c:pt>
              <c:pt idx="62">
                <c:v>4.7942857142857119E-3</c:v>
              </c:pt>
              <c:pt idx="63">
                <c:v>4.9449999999999971E-3</c:v>
              </c:pt>
              <c:pt idx="64">
                <c:v>5.0957142857142824E-3</c:v>
              </c:pt>
              <c:pt idx="65">
                <c:v>5.2464285714285686E-3</c:v>
              </c:pt>
              <c:pt idx="66">
                <c:v>5.3971428571428547E-3</c:v>
              </c:pt>
              <c:pt idx="67">
                <c:v>5.54785714285714E-3</c:v>
              </c:pt>
              <c:pt idx="68">
                <c:v>5.6985714285714252E-3</c:v>
              </c:pt>
              <c:pt idx="69">
                <c:v>5.8492857142857114E-3</c:v>
              </c:pt>
              <c:pt idx="70">
                <c:v>6.0000000000000001E-3</c:v>
              </c:pt>
              <c:pt idx="71">
                <c:v>6.2512499999999999E-3</c:v>
              </c:pt>
              <c:pt idx="72">
                <c:v>6.5025000000000005E-3</c:v>
              </c:pt>
              <c:pt idx="73">
                <c:v>6.7537500000000002E-3</c:v>
              </c:pt>
              <c:pt idx="74">
                <c:v>7.0050000000000008E-3</c:v>
              </c:pt>
              <c:pt idx="75">
                <c:v>7.2562500000000014E-3</c:v>
              </c:pt>
              <c:pt idx="76">
                <c:v>7.5075000000000012E-3</c:v>
              </c:pt>
              <c:pt idx="77">
                <c:v>7.7587500000000018E-3</c:v>
              </c:pt>
              <c:pt idx="78">
                <c:v>8.0100000000000015E-3</c:v>
              </c:pt>
              <c:pt idx="79">
                <c:v>8.261250000000003E-3</c:v>
              </c:pt>
              <c:pt idx="80">
                <c:v>8.512500000000001E-3</c:v>
              </c:pt>
              <c:pt idx="81">
                <c:v>8.6187499999999997E-3</c:v>
              </c:pt>
              <c:pt idx="82">
                <c:v>8.7250000000000001E-3</c:v>
              </c:pt>
              <c:pt idx="83">
                <c:v>8.8312500000000006E-3</c:v>
              </c:pt>
              <c:pt idx="84">
                <c:v>8.937500000000001E-3</c:v>
              </c:pt>
              <c:pt idx="85">
                <c:v>9.0437499999999997E-3</c:v>
              </c:pt>
              <c:pt idx="86">
                <c:v>9.1500000000000019E-3</c:v>
              </c:pt>
              <c:pt idx="87">
                <c:v>9.2562500000000023E-3</c:v>
              </c:pt>
              <c:pt idx="88">
                <c:v>9.3625000000000028E-3</c:v>
              </c:pt>
              <c:pt idx="89">
                <c:v>9.4687500000000015E-3</c:v>
              </c:pt>
              <c:pt idx="90">
                <c:v>9.5750000000000002E-3</c:v>
              </c:pt>
              <c:pt idx="91">
                <c:v>9.8387500000000003E-3</c:v>
              </c:pt>
              <c:pt idx="92">
                <c:v>1.01025E-2</c:v>
              </c:pt>
              <c:pt idx="93">
                <c:v>1.036625E-2</c:v>
              </c:pt>
              <c:pt idx="94">
                <c:v>1.0629999999999999E-2</c:v>
              </c:pt>
              <c:pt idx="95">
                <c:v>1.0893750000000001E-2</c:v>
              </c:pt>
              <c:pt idx="96">
                <c:v>1.1157499999999999E-2</c:v>
              </c:pt>
              <c:pt idx="97">
                <c:v>1.1421250000000001E-2</c:v>
              </c:pt>
              <c:pt idx="98">
                <c:v>1.1685000000000001E-2</c:v>
              </c:pt>
              <c:pt idx="99">
                <c:v>1.1948750000000001E-2</c:v>
              </c:pt>
              <c:pt idx="100">
                <c:v>1.2212500000000001E-2</c:v>
              </c:pt>
              <c:pt idx="101">
                <c:v>1.2431250000000001E-2</c:v>
              </c:pt>
              <c:pt idx="102">
                <c:v>1.2650000000000002E-2</c:v>
              </c:pt>
              <c:pt idx="103">
                <c:v>1.286875E-2</c:v>
              </c:pt>
              <c:pt idx="104">
                <c:v>1.3087500000000002E-2</c:v>
              </c:pt>
              <c:pt idx="105">
                <c:v>1.3306250000000002E-2</c:v>
              </c:pt>
              <c:pt idx="106">
                <c:v>1.3525000000000002E-2</c:v>
              </c:pt>
              <c:pt idx="107">
                <c:v>1.3743750000000002E-2</c:v>
              </c:pt>
              <c:pt idx="108">
                <c:v>1.3962500000000003E-2</c:v>
              </c:pt>
              <c:pt idx="109">
                <c:v>1.4181250000000003E-2</c:v>
              </c:pt>
              <c:pt idx="110">
                <c:v>1.44E-2</c:v>
              </c:pt>
              <c:pt idx="111">
                <c:v>1.56975E-2</c:v>
              </c:pt>
              <c:pt idx="112">
                <c:v>1.6024999999999998E-2</c:v>
              </c:pt>
              <c:pt idx="113">
                <c:v>1.7400000000000002E-2</c:v>
              </c:pt>
              <c:pt idx="114">
                <c:v>1.78E-2</c:v>
              </c:pt>
              <c:pt idx="115">
                <c:v>1.8200000000000001E-2</c:v>
              </c:pt>
              <c:pt idx="116">
                <c:v>1.8599999999999998E-2</c:v>
              </c:pt>
              <c:pt idx="117">
                <c:v>1.9E-2</c:v>
              </c:pt>
              <c:pt idx="118">
                <c:v>1.9400000000000001E-2</c:v>
              </c:pt>
              <c:pt idx="119">
                <c:v>1.9800000000000002E-2</c:v>
              </c:pt>
              <c:pt idx="120">
                <c:v>2.0199999999999999E-2</c:v>
              </c:pt>
              <c:pt idx="121">
                <c:v>2.0499999999999997E-2</c:v>
              </c:pt>
              <c:pt idx="122">
                <c:v>2.0799999999999999E-2</c:v>
              </c:pt>
              <c:pt idx="123">
                <c:v>2.1100000000000001E-2</c:v>
              </c:pt>
              <c:pt idx="124">
                <c:v>2.1399999999999999E-2</c:v>
              </c:pt>
              <c:pt idx="125">
                <c:v>2.1700000000000004E-2</c:v>
              </c:pt>
              <c:pt idx="126">
                <c:v>2.2000000000000002E-2</c:v>
              </c:pt>
              <c:pt idx="127">
                <c:v>2.23E-2</c:v>
              </c:pt>
              <c:pt idx="128">
                <c:v>2.2599999999999999E-2</c:v>
              </c:pt>
              <c:pt idx="129">
                <c:v>2.2899999999999997E-2</c:v>
              </c:pt>
              <c:pt idx="130">
                <c:v>2.3200000000000005E-2</c:v>
              </c:pt>
              <c:pt idx="131">
                <c:v>2.3875000000000004E-2</c:v>
              </c:pt>
              <c:pt idx="132">
                <c:v>2.4550000000000002E-2</c:v>
              </c:pt>
              <c:pt idx="133">
                <c:v>2.5225000000000004E-2</c:v>
              </c:pt>
              <c:pt idx="134">
                <c:v>2.5900000000000006E-2</c:v>
              </c:pt>
              <c:pt idx="135">
                <c:v>2.6575000000000005E-2</c:v>
              </c:pt>
              <c:pt idx="136">
                <c:v>2.7250000000000003E-2</c:v>
              </c:pt>
              <c:pt idx="137">
                <c:v>2.7925000000000002E-2</c:v>
              </c:pt>
              <c:pt idx="138">
                <c:v>2.9142307692307693E-2</c:v>
              </c:pt>
              <c:pt idx="139">
                <c:v>3.0359615384615381E-2</c:v>
              </c:pt>
              <c:pt idx="140">
                <c:v>3.1576923076923072E-2</c:v>
              </c:pt>
              <c:pt idx="141">
                <c:v>3.279423076923077E-2</c:v>
              </c:pt>
              <c:pt idx="142">
                <c:v>3.4011538461538461E-2</c:v>
              </c:pt>
              <c:pt idx="143">
                <c:v>3.5228846153846152E-2</c:v>
              </c:pt>
              <c:pt idx="144">
                <c:v>3.6446153846153843E-2</c:v>
              </c:pt>
              <c:pt idx="145">
                <c:v>3.7663461538461535E-2</c:v>
              </c:pt>
              <c:pt idx="146">
                <c:v>3.8880769230769226E-2</c:v>
              </c:pt>
              <c:pt idx="147">
                <c:v>4.0098076923076917E-2</c:v>
              </c:pt>
              <c:pt idx="148">
                <c:v>4.1315384615384615E-2</c:v>
              </c:pt>
              <c:pt idx="149">
                <c:v>4.2532692307692306E-2</c:v>
              </c:pt>
              <c:pt idx="150">
                <c:v>4.3749999999999997E-2</c:v>
              </c:pt>
              <c:pt idx="151">
                <c:v>4.6267064225701031E-2</c:v>
              </c:pt>
              <c:pt idx="152">
                <c:v>4.8784128451402058E-2</c:v>
              </c:pt>
              <c:pt idx="153">
                <c:v>5.1301192677103091E-2</c:v>
              </c:pt>
              <c:pt idx="154">
                <c:v>5.3818256902804118E-2</c:v>
              </c:pt>
              <c:pt idx="155">
                <c:v>5.6335321128505152E-2</c:v>
              </c:pt>
              <c:pt idx="156">
                <c:v>5.8852385354206185E-2</c:v>
              </c:pt>
              <c:pt idx="157">
                <c:v>6.1369449579907212E-2</c:v>
              </c:pt>
              <c:pt idx="158">
                <c:v>6.3886513805608253E-2</c:v>
              </c:pt>
              <c:pt idx="159">
                <c:v>6.6403578031309279E-2</c:v>
              </c:pt>
              <c:pt idx="160">
                <c:v>6.8920642257010306E-2</c:v>
              </c:pt>
              <c:pt idx="161">
                <c:v>7.1963586925921974E-2</c:v>
              </c:pt>
              <c:pt idx="162">
                <c:v>7.4476089948082955E-2</c:v>
              </c:pt>
              <c:pt idx="163">
                <c:v>7.7939173427199235E-2</c:v>
              </c:pt>
              <c:pt idx="164">
                <c:v>7.9062926426486699E-2</c:v>
              </c:pt>
              <c:pt idx="165">
                <c:v>8.1480127399659874E-2</c:v>
              </c:pt>
              <c:pt idx="166">
                <c:v>8.5639082177515105E-2</c:v>
              </c:pt>
              <c:pt idx="167">
                <c:v>8.9172156501677577E-2</c:v>
              </c:pt>
              <c:pt idx="168">
                <c:v>9.2603694802479014E-2</c:v>
              </c:pt>
              <c:pt idx="169">
                <c:v>9.5373982967456916E-2</c:v>
              </c:pt>
              <c:pt idx="170">
                <c:v>9.7946136967058756E-2</c:v>
              </c:pt>
              <c:pt idx="171">
                <c:v>0.10042541642473285</c:v>
              </c:pt>
              <c:pt idx="172">
                <c:v>0.10256072691726231</c:v>
              </c:pt>
              <c:pt idx="173">
                <c:v>0.10299859037589347</c:v>
              </c:pt>
              <c:pt idx="174">
                <c:v>0.10666895383452463</c:v>
              </c:pt>
              <c:pt idx="175">
                <c:v>0.11069681729315579</c:v>
              </c:pt>
              <c:pt idx="176">
                <c:v>0.11234718075178694</c:v>
              </c:pt>
              <c:pt idx="177">
                <c:v>0.1152250442104181</c:v>
              </c:pt>
              <c:pt idx="178">
                <c:v>0.11603540766904927</c:v>
              </c:pt>
              <c:pt idx="179">
                <c:v>0.11696827112768042</c:v>
              </c:pt>
              <c:pt idx="180">
                <c:v>0.11553448370818736</c:v>
              </c:pt>
              <c:pt idx="181">
                <c:v>0.11615542371493028</c:v>
              </c:pt>
              <c:pt idx="182">
                <c:v>0.11760046079942532</c:v>
              </c:pt>
              <c:pt idx="183">
                <c:v>0.11584928331584109</c:v>
              </c:pt>
              <c:pt idx="184">
                <c:v>0.11061449885367271</c:v>
              </c:pt>
              <c:pt idx="185">
                <c:v>0.10694922170780238</c:v>
              </c:pt>
              <c:pt idx="186">
                <c:v>0.1070194126679105</c:v>
              </c:pt>
              <c:pt idx="187">
                <c:v>0.10987798563738005</c:v>
              </c:pt>
              <c:pt idx="188">
                <c:v>0.10968701258857794</c:v>
              </c:pt>
              <c:pt idx="189">
                <c:v>0.11113219706219932</c:v>
              </c:pt>
              <c:pt idx="190">
                <c:v>0.11024224262813945</c:v>
              </c:pt>
              <c:pt idx="191">
                <c:v>0.11123958247025437</c:v>
              </c:pt>
              <c:pt idx="192">
                <c:v>0.11547670108556286</c:v>
              </c:pt>
              <c:pt idx="193">
                <c:v>0.11930755622916164</c:v>
              </c:pt>
              <c:pt idx="194">
                <c:v>0.11756558975917944</c:v>
              </c:pt>
              <c:pt idx="195">
                <c:v>0.11658878432516051</c:v>
              </c:pt>
              <c:pt idx="196">
                <c:v>0.11456580634079797</c:v>
              </c:pt>
              <c:pt idx="197">
                <c:v>0.11462108423891768</c:v>
              </c:pt>
              <c:pt idx="198">
                <c:v>0.11748604123933372</c:v>
              </c:pt>
              <c:pt idx="199">
                <c:v>0.11732817597782509</c:v>
              </c:pt>
              <c:pt idx="200">
                <c:v>0.11064795366077806</c:v>
              </c:pt>
              <c:pt idx="201">
                <c:v>0.11375438314564804</c:v>
              </c:pt>
              <c:pt idx="202">
                <c:v>0.11961755258272126</c:v>
              </c:pt>
              <c:pt idx="203">
                <c:v>0.12273867495326329</c:v>
              </c:pt>
              <c:pt idx="204">
                <c:v>0.11976447831675835</c:v>
              </c:pt>
              <c:pt idx="205">
                <c:v>0.11730500944060328</c:v>
              </c:pt>
              <c:pt idx="206">
                <c:v>0.11813381982799909</c:v>
              </c:pt>
              <c:pt idx="207">
                <c:v>0.11755957583514266</c:v>
              </c:pt>
              <c:pt idx="208">
                <c:v>0.1176823415110842</c:v>
              </c:pt>
              <c:pt idx="209">
                <c:v>0.13103196499069716</c:v>
              </c:pt>
              <c:pt idx="210">
                <c:v>0.12936494596750137</c:v>
              </c:pt>
              <c:pt idx="211">
                <c:v>0.12709164687966595</c:v>
              </c:pt>
              <c:pt idx="212">
                <c:v>0.1288316429064891</c:v>
              </c:pt>
              <c:pt idx="213">
                <c:v>0.12845946798360414</c:v>
              </c:pt>
              <c:pt idx="214">
                <c:v>0.13096376731489029</c:v>
              </c:pt>
              <c:pt idx="215">
                <c:v>0.13156337484397027</c:v>
              </c:pt>
              <c:pt idx="216">
                <c:v>0.13162084759785547</c:v>
              </c:pt>
              <c:pt idx="217">
                <c:v>0.1298251952982227</c:v>
              </c:pt>
              <c:pt idx="218">
                <c:v>0.12966997876291905</c:v>
              </c:pt>
              <c:pt idx="219">
                <c:v>0.1312276104950279</c:v>
              </c:pt>
              <c:pt idx="220">
                <c:v>0.14025320225834514</c:v>
              </c:pt>
              <c:pt idx="221">
                <c:v>0.13387057017251131</c:v>
              </c:pt>
              <c:pt idx="222">
                <c:v>0.1201218385641277</c:v>
              </c:pt>
              <c:pt idx="223">
                <c:v>0.12569448216020507</c:v>
              </c:pt>
              <c:pt idx="224">
                <c:v>0.12569448216020507</c:v>
              </c:pt>
              <c:pt idx="225">
                <c:v>0.12569448216020507</c:v>
              </c:pt>
            </c:numLit>
          </c:val>
          <c:smooth val="0"/>
          <c:extLst xmlns:c16r2="http://schemas.microsoft.com/office/drawing/2015/06/chart">
            <c:ext xmlns:c16="http://schemas.microsoft.com/office/drawing/2014/chart" uri="{C3380CC4-5D6E-409C-BE32-E72D297353CC}">
              <c16:uniqueId val="{00000000-3FFA-9544-9F8E-01D750CB6BB3}"/>
            </c:ext>
          </c:extLst>
        </c:ser>
        <c:ser>
          <c:idx val="1"/>
          <c:order val="1"/>
          <c:tx>
            <c:v>Western Europe</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6.3969743348289427E-4</c:v>
              </c:pt>
              <c:pt idx="1">
                <c:v>6.8489996681219019E-4</c:v>
              </c:pt>
              <c:pt idx="2">
                <c:v>7.2707391169245879E-4</c:v>
              </c:pt>
              <c:pt idx="3">
                <c:v>7.5205100700249103E-4</c:v>
              </c:pt>
              <c:pt idx="4">
                <c:v>8.0846245697019359E-4</c:v>
              </c:pt>
              <c:pt idx="5">
                <c:v>8.3759369931552354E-4</c:v>
              </c:pt>
              <c:pt idx="6">
                <c:v>8.8585937517447885E-4</c:v>
              </c:pt>
              <c:pt idx="7">
                <c:v>9.1661361121075132E-4</c:v>
              </c:pt>
              <c:pt idx="8">
                <c:v>9.4330825870351869E-4</c:v>
              </c:pt>
              <c:pt idx="9">
                <c:v>9.9162720707098354E-4</c:v>
              </c:pt>
              <c:pt idx="10">
                <c:v>1.0595385277866543E-3</c:v>
              </c:pt>
              <c:pt idx="11">
                <c:v>1.1375927799513513E-3</c:v>
              </c:pt>
              <c:pt idx="12">
                <c:v>1.0834921606692185E-3</c:v>
              </c:pt>
              <c:pt idx="13">
                <c:v>1.1270936084816056E-3</c:v>
              </c:pt>
              <c:pt idx="14">
                <c:v>1.1641133015482597E-3</c:v>
              </c:pt>
              <c:pt idx="15">
                <c:v>1.2245765338775776E-3</c:v>
              </c:pt>
              <c:pt idx="16">
                <c:v>1.1935292078319494E-3</c:v>
              </c:pt>
              <c:pt idx="17">
                <c:v>1.2526957709407523E-3</c:v>
              </c:pt>
              <c:pt idx="18">
                <c:v>1.2668814239059579E-3</c:v>
              </c:pt>
              <c:pt idx="19">
                <c:v>1.2974814463540694E-3</c:v>
              </c:pt>
              <c:pt idx="20">
                <c:v>1.3253247227557753E-3</c:v>
              </c:pt>
              <c:pt idx="21">
                <c:v>1.3691710519878563E-3</c:v>
              </c:pt>
              <c:pt idx="22">
                <c:v>1.4052947642055824E-3</c:v>
              </c:pt>
              <c:pt idx="23">
                <c:v>1.4996363578548041E-3</c:v>
              </c:pt>
              <c:pt idx="24">
                <c:v>1.4871685284637206E-3</c:v>
              </c:pt>
              <c:pt idx="25">
                <c:v>1.537594223384419E-3</c:v>
              </c:pt>
              <c:pt idx="26">
                <c:v>1.5464292359163841E-3</c:v>
              </c:pt>
              <c:pt idx="27">
                <c:v>1.5990905456623155E-3</c:v>
              </c:pt>
              <c:pt idx="28">
                <c:v>1.6212562923584089E-3</c:v>
              </c:pt>
              <c:pt idx="29">
                <c:v>1.6435778938200523E-3</c:v>
              </c:pt>
              <c:pt idx="30">
                <c:v>1.6509411383632472E-3</c:v>
              </c:pt>
              <c:pt idx="31">
                <c:v>1.6926169791813587E-3</c:v>
              </c:pt>
              <c:pt idx="32">
                <c:v>1.7342013086536785E-3</c:v>
              </c:pt>
              <c:pt idx="33">
                <c:v>1.7673598666295576E-3</c:v>
              </c:pt>
              <c:pt idx="34">
                <c:v>1.8048685427905998E-3</c:v>
              </c:pt>
              <c:pt idx="35">
                <c:v>1.8342981064936586E-3</c:v>
              </c:pt>
              <c:pt idx="36">
                <c:v>1.8644237169192137E-3</c:v>
              </c:pt>
              <c:pt idx="37">
                <c:v>1.9014172135071285E-3</c:v>
              </c:pt>
              <c:pt idx="38">
                <c:v>1.9410405756267017E-3</c:v>
              </c:pt>
              <c:pt idx="39">
                <c:v>1.9750662647241325E-3</c:v>
              </c:pt>
              <c:pt idx="40">
                <c:v>2.016695154092041E-3</c:v>
              </c:pt>
              <c:pt idx="41">
                <c:v>2.053644223222028E-3</c:v>
              </c:pt>
              <c:pt idx="42">
                <c:v>2.0904630357834789E-3</c:v>
              </c:pt>
              <c:pt idx="43">
                <c:v>2.1225602022811722E-3</c:v>
              </c:pt>
              <c:pt idx="44">
                <c:v>2.1592986802742324E-3</c:v>
              </c:pt>
              <c:pt idx="45">
                <c:v>2.2111221940511426E-3</c:v>
              </c:pt>
              <c:pt idx="46">
                <c:v>2.2478900641688783E-3</c:v>
              </c:pt>
              <c:pt idx="47">
                <c:v>2.2880552030577154E-3</c:v>
              </c:pt>
              <c:pt idx="48">
                <c:v>2.3435480047819053E-3</c:v>
              </c:pt>
              <c:pt idx="49">
                <c:v>2.402641395482396E-3</c:v>
              </c:pt>
              <c:pt idx="50">
                <c:v>2.4817468961049953E-3</c:v>
              </c:pt>
              <c:pt idx="51">
                <c:v>2.588673954722405E-3</c:v>
              </c:pt>
              <c:pt idx="52">
                <c:v>2.715069157588713E-3</c:v>
              </c:pt>
              <c:pt idx="53">
                <c:v>2.8582079732066348E-3</c:v>
              </c:pt>
              <c:pt idx="54">
                <c:v>3.0047589308667077E-3</c:v>
              </c:pt>
              <c:pt idx="55">
                <c:v>3.1407123814088302E-3</c:v>
              </c:pt>
              <c:pt idx="56">
                <c:v>3.2806156290815414E-3</c:v>
              </c:pt>
              <c:pt idx="57">
                <c:v>3.4642915600252115E-3</c:v>
              </c:pt>
              <c:pt idx="58">
                <c:v>3.6263759567782858E-3</c:v>
              </c:pt>
              <c:pt idx="59">
                <c:v>3.749327602177751E-3</c:v>
              </c:pt>
              <c:pt idx="60">
                <c:v>3.8681940850353838E-3</c:v>
              </c:pt>
              <c:pt idx="61">
                <c:v>4.0168728342792588E-3</c:v>
              </c:pt>
              <c:pt idx="62">
                <c:v>4.1160944639945162E-3</c:v>
              </c:pt>
              <c:pt idx="63">
                <c:v>4.1903457511384109E-3</c:v>
              </c:pt>
              <c:pt idx="64">
                <c:v>4.2776044638828808E-3</c:v>
              </c:pt>
              <c:pt idx="65">
                <c:v>4.3861676796379681E-3</c:v>
              </c:pt>
              <c:pt idx="66">
                <c:v>4.5039350999067753E-3</c:v>
              </c:pt>
              <c:pt idx="67">
                <c:v>4.6360687611019099E-3</c:v>
              </c:pt>
              <c:pt idx="68">
                <c:v>4.7849096165107378E-3</c:v>
              </c:pt>
              <c:pt idx="69">
                <c:v>4.8963496233876561E-3</c:v>
              </c:pt>
              <c:pt idx="70">
                <c:v>5.0167033696075398E-3</c:v>
              </c:pt>
              <c:pt idx="71">
                <c:v>5.8482635607134325E-3</c:v>
              </c:pt>
              <c:pt idx="72">
                <c:v>7.0879289391159164E-3</c:v>
              </c:pt>
              <c:pt idx="73">
                <c:v>8.0241863850063506E-3</c:v>
              </c:pt>
              <c:pt idx="74">
                <c:v>8.6067748445573192E-3</c:v>
              </c:pt>
              <c:pt idx="75">
                <c:v>8.6002423812841025E-3</c:v>
              </c:pt>
              <c:pt idx="76">
                <c:v>9.3133335120015402E-3</c:v>
              </c:pt>
              <c:pt idx="77">
                <c:v>9.8631212133502115E-3</c:v>
              </c:pt>
              <c:pt idx="78">
                <c:v>1.0155202736817309E-2</c:v>
              </c:pt>
              <c:pt idx="79">
                <c:v>1.011869478751231E-2</c:v>
              </c:pt>
              <c:pt idx="80">
                <c:v>1.2030582204330065E-2</c:v>
              </c:pt>
              <c:pt idx="81">
                <c:v>1.1985962840021536E-2</c:v>
              </c:pt>
              <c:pt idx="82">
                <c:v>1.2569127306042446E-2</c:v>
              </c:pt>
              <c:pt idx="83">
                <c:v>1.2126985285769831E-2</c:v>
              </c:pt>
              <c:pt idx="84">
                <c:v>1.2731968178376787E-2</c:v>
              </c:pt>
              <c:pt idx="85">
                <c:v>1.3711965706903742E-2</c:v>
              </c:pt>
              <c:pt idx="86">
                <c:v>1.4048298642079337E-2</c:v>
              </c:pt>
              <c:pt idx="87">
                <c:v>1.3899216877288822E-2</c:v>
              </c:pt>
              <c:pt idx="88">
                <c:v>1.3990138202612126E-2</c:v>
              </c:pt>
              <c:pt idx="89">
                <c:v>1.4460729636598122E-2</c:v>
              </c:pt>
              <c:pt idx="90">
                <c:v>1.522432728204344E-2</c:v>
              </c:pt>
              <c:pt idx="91">
                <c:v>1.5869570760388162E-2</c:v>
              </c:pt>
              <c:pt idx="92">
                <c:v>1.7128838679133573E-2</c:v>
              </c:pt>
              <c:pt idx="93">
                <c:v>1.6722743855171137E-2</c:v>
              </c:pt>
              <c:pt idx="94">
                <c:v>1.7067678847860698E-2</c:v>
              </c:pt>
              <c:pt idx="95">
                <c:v>1.7254082734542275E-2</c:v>
              </c:pt>
              <c:pt idx="96">
                <c:v>1.765236353701297E-2</c:v>
              </c:pt>
              <c:pt idx="97">
                <c:v>1.8515291147837353E-2</c:v>
              </c:pt>
              <c:pt idx="98">
                <c:v>1.8390226348284491E-2</c:v>
              </c:pt>
              <c:pt idx="99">
                <c:v>1.915594453941466E-2</c:v>
              </c:pt>
              <c:pt idx="100">
                <c:v>2.0411717541190297E-2</c:v>
              </c:pt>
              <c:pt idx="101">
                <c:v>2.0485265108379305E-2</c:v>
              </c:pt>
              <c:pt idx="102">
                <c:v>2.1006421218550685E-2</c:v>
              </c:pt>
              <c:pt idx="103">
                <c:v>2.1438268826539042E-2</c:v>
              </c:pt>
              <c:pt idx="104">
                <c:v>2.2045255148981202E-2</c:v>
              </c:pt>
              <c:pt idx="105">
                <c:v>2.2819022280529625E-2</c:v>
              </c:pt>
              <c:pt idx="106">
                <c:v>2.3027734439539208E-2</c:v>
              </c:pt>
              <c:pt idx="107">
                <c:v>2.3838489881985583E-2</c:v>
              </c:pt>
              <c:pt idx="108">
                <c:v>2.4747394008795682E-2</c:v>
              </c:pt>
              <c:pt idx="109">
                <c:v>2.5386548863507458E-2</c:v>
              </c:pt>
              <c:pt idx="110">
                <c:v>2.6127012845376548E-2</c:v>
              </c:pt>
              <c:pt idx="111">
                <c:v>2.6487351955687674E-2</c:v>
              </c:pt>
              <c:pt idx="112">
                <c:v>2.6362745611435669E-2</c:v>
              </c:pt>
              <c:pt idx="113">
                <c:v>2.6610427308205269E-2</c:v>
              </c:pt>
              <c:pt idx="114">
                <c:v>2.8266256019772146E-2</c:v>
              </c:pt>
              <c:pt idx="115">
                <c:v>2.6427084383980861E-2</c:v>
              </c:pt>
              <c:pt idx="116">
                <c:v>2.5990799787003596E-2</c:v>
              </c:pt>
              <c:pt idx="117">
                <c:v>2.8152088838221786E-2</c:v>
              </c:pt>
              <c:pt idx="118">
                <c:v>3.0539516898024723E-2</c:v>
              </c:pt>
              <c:pt idx="119">
                <c:v>3.6074946510114447E-2</c:v>
              </c:pt>
              <c:pt idx="120">
                <c:v>3.2774236899646973E-2</c:v>
              </c:pt>
              <c:pt idx="121">
                <c:v>3.4863216353962924E-2</c:v>
              </c:pt>
              <c:pt idx="122">
                <c:v>3.4846393075430381E-2</c:v>
              </c:pt>
              <c:pt idx="123">
                <c:v>3.8380121858071693E-2</c:v>
              </c:pt>
              <c:pt idx="124">
                <c:v>3.7101210714317594E-2</c:v>
              </c:pt>
              <c:pt idx="125">
                <c:v>3.6684855950605617E-2</c:v>
              </c:pt>
              <c:pt idx="126">
                <c:v>3.8018765564234572E-2</c:v>
              </c:pt>
              <c:pt idx="127">
                <c:v>3.7955443575844613E-2</c:v>
              </c:pt>
              <c:pt idx="128">
                <c:v>3.9308617975847684E-2</c:v>
              </c:pt>
              <c:pt idx="129">
                <c:v>4.0938554322198367E-2</c:v>
              </c:pt>
              <c:pt idx="130">
                <c:v>4.2041030173555656E-2</c:v>
              </c:pt>
              <c:pt idx="131">
                <c:v>4.3010611436398061E-2</c:v>
              </c:pt>
              <c:pt idx="132">
                <c:v>4.2380462097318987E-2</c:v>
              </c:pt>
              <c:pt idx="133">
                <c:v>3.6836685978708796E-2</c:v>
              </c:pt>
              <c:pt idx="134">
                <c:v>3.6426897676392872E-2</c:v>
              </c:pt>
              <c:pt idx="135">
                <c:v>3.4908462848885637E-2</c:v>
              </c:pt>
              <c:pt idx="136">
                <c:v>3.4153164764147058E-2</c:v>
              </c:pt>
              <c:pt idx="137">
                <c:v>3.3139865069763109E-2</c:v>
              </c:pt>
              <c:pt idx="138">
                <c:v>2.9171507372101873E-2</c:v>
              </c:pt>
              <c:pt idx="139">
                <c:v>3.5109618153812507E-2</c:v>
              </c:pt>
              <c:pt idx="140">
                <c:v>3.3053161917917538E-2</c:v>
              </c:pt>
              <c:pt idx="141">
                <c:v>3.5071375709878852E-2</c:v>
              </c:pt>
              <c:pt idx="142">
                <c:v>3.7356959331937278E-2</c:v>
              </c:pt>
              <c:pt idx="143">
                <c:v>3.6050515090718355E-2</c:v>
              </c:pt>
              <c:pt idx="144">
                <c:v>4.279182563013198E-2</c:v>
              </c:pt>
              <c:pt idx="145">
                <c:v>4.5995973579836806E-2</c:v>
              </c:pt>
              <c:pt idx="146">
                <c:v>5.0512858343922308E-2</c:v>
              </c:pt>
              <c:pt idx="147">
                <c:v>4.7390154127091466E-2</c:v>
              </c:pt>
              <c:pt idx="148">
                <c:v>4.5100225102100801E-2</c:v>
              </c:pt>
              <c:pt idx="149">
                <c:v>5.0874910443717329E-2</c:v>
              </c:pt>
              <c:pt idx="150">
                <c:v>5.0089313077423182E-2</c:v>
              </c:pt>
              <c:pt idx="151">
                <c:v>4.99196867327798E-2</c:v>
              </c:pt>
              <c:pt idx="152">
                <c:v>4.9544588085882101E-2</c:v>
              </c:pt>
              <c:pt idx="153">
                <c:v>5.0665266014839262E-2</c:v>
              </c:pt>
              <c:pt idx="154">
                <c:v>5.1503360958296919E-2</c:v>
              </c:pt>
              <c:pt idx="155">
                <c:v>5.0263368591890373E-2</c:v>
              </c:pt>
              <c:pt idx="156">
                <c:v>5.1891205130957234E-2</c:v>
              </c:pt>
              <c:pt idx="157">
                <c:v>5.4367206458151129E-2</c:v>
              </c:pt>
              <c:pt idx="158">
                <c:v>5.6559992316753155E-2</c:v>
              </c:pt>
              <c:pt idx="159">
                <c:v>5.6965437293301995E-2</c:v>
              </c:pt>
              <c:pt idx="160">
                <c:v>5.4983379122578863E-2</c:v>
              </c:pt>
              <c:pt idx="161">
                <c:v>6.1040925262054402E-2</c:v>
              </c:pt>
              <c:pt idx="162">
                <c:v>6.3636326916159627E-2</c:v>
              </c:pt>
              <c:pt idx="163">
                <c:v>6.5877706446472742E-2</c:v>
              </c:pt>
              <c:pt idx="164">
                <c:v>6.7882107622567911E-2</c:v>
              </c:pt>
              <c:pt idx="165">
                <c:v>7.0608701411019173E-2</c:v>
              </c:pt>
              <c:pt idx="166">
                <c:v>7.3692015210354997E-2</c:v>
              </c:pt>
              <c:pt idx="167">
                <c:v>7.3112932679472761E-2</c:v>
              </c:pt>
              <c:pt idx="168">
                <c:v>7.2708735692913015E-2</c:v>
              </c:pt>
              <c:pt idx="169">
                <c:v>7.4546349079508079E-2</c:v>
              </c:pt>
              <c:pt idx="170">
                <c:v>7.4498968306184396E-2</c:v>
              </c:pt>
              <c:pt idx="171">
                <c:v>7.7537073151151506E-2</c:v>
              </c:pt>
              <c:pt idx="172">
                <c:v>7.9853579919172399E-2</c:v>
              </c:pt>
              <c:pt idx="173">
                <c:v>8.2392970617757147E-2</c:v>
              </c:pt>
              <c:pt idx="174">
                <c:v>8.6965861073070985E-2</c:v>
              </c:pt>
              <c:pt idx="175">
                <c:v>9.0782173413957321E-2</c:v>
              </c:pt>
              <c:pt idx="176">
                <c:v>9.1565309714796331E-2</c:v>
              </c:pt>
              <c:pt idx="177">
                <c:v>9.1100066824441717E-2</c:v>
              </c:pt>
              <c:pt idx="178">
                <c:v>9.2057547125176845E-2</c:v>
              </c:pt>
              <c:pt idx="179">
                <c:v>9.27433911379036E-2</c:v>
              </c:pt>
              <c:pt idx="180">
                <c:v>9.1698513853807562E-2</c:v>
              </c:pt>
              <c:pt idx="181">
                <c:v>9.4945593194966219E-2</c:v>
              </c:pt>
              <c:pt idx="182">
                <c:v>9.4330128787208908E-2</c:v>
              </c:pt>
              <c:pt idx="183">
                <c:v>9.3154280789733479E-2</c:v>
              </c:pt>
              <c:pt idx="184">
                <c:v>9.29824781110523E-2</c:v>
              </c:pt>
              <c:pt idx="185">
                <c:v>9.1691533277223639E-2</c:v>
              </c:pt>
              <c:pt idx="186">
                <c:v>9.0168206862301745E-2</c:v>
              </c:pt>
              <c:pt idx="187">
                <c:v>8.998064482172223E-2</c:v>
              </c:pt>
              <c:pt idx="188">
                <c:v>8.9165969993455899E-2</c:v>
              </c:pt>
              <c:pt idx="189">
                <c:v>8.620179468806495E-2</c:v>
              </c:pt>
              <c:pt idx="190">
                <c:v>8.7271368794239093E-2</c:v>
              </c:pt>
              <c:pt idx="191">
                <c:v>8.8588132707368802E-2</c:v>
              </c:pt>
              <c:pt idx="192">
                <c:v>9.16793087877842E-2</c:v>
              </c:pt>
              <c:pt idx="193">
                <c:v>9.4990585564100852E-2</c:v>
              </c:pt>
              <c:pt idx="194">
                <c:v>9.6765126021199244E-2</c:v>
              </c:pt>
              <c:pt idx="195">
                <c:v>0.10157071362448615</c:v>
              </c:pt>
              <c:pt idx="196">
                <c:v>0.10173915802828276</c:v>
              </c:pt>
              <c:pt idx="197">
                <c:v>0.10038433627680043</c:v>
              </c:pt>
              <c:pt idx="198">
                <c:v>9.969311895503373E-2</c:v>
              </c:pt>
              <c:pt idx="199">
                <c:v>0.10059570418882002</c:v>
              </c:pt>
              <c:pt idx="200">
                <c:v>0.10263369139452394</c:v>
              </c:pt>
              <c:pt idx="201">
                <c:v>0.10488263703042773</c:v>
              </c:pt>
              <c:pt idx="202">
                <c:v>0.10966828196429619</c:v>
              </c:pt>
              <c:pt idx="203">
                <c:v>0.11194594129898476</c:v>
              </c:pt>
              <c:pt idx="204">
                <c:v>0.11064194374588199</c:v>
              </c:pt>
              <c:pt idx="205">
                <c:v>0.11107223790275733</c:v>
              </c:pt>
              <c:pt idx="206">
                <c:v>0.11075272231034949</c:v>
              </c:pt>
              <c:pt idx="207">
                <c:v>0.10929569581177728</c:v>
              </c:pt>
              <c:pt idx="208">
                <c:v>0.11194441285201932</c:v>
              </c:pt>
              <c:pt idx="209">
                <c:v>0.12126725118070392</c:v>
              </c:pt>
              <c:pt idx="210">
                <c:v>0.12060768958199979</c:v>
              </c:pt>
              <c:pt idx="211">
                <c:v>0.11708253155227814</c:v>
              </c:pt>
              <c:pt idx="212">
                <c:v>0.11663359463038069</c:v>
              </c:pt>
              <c:pt idx="213">
                <c:v>0.11669223353127604</c:v>
              </c:pt>
              <c:pt idx="214">
                <c:v>0.1177159756610196</c:v>
              </c:pt>
              <c:pt idx="215">
                <c:v>0.11692309386603422</c:v>
              </c:pt>
              <c:pt idx="216">
                <c:v>0.11645570304382385</c:v>
              </c:pt>
              <c:pt idx="217">
                <c:v>0.11544567542505672</c:v>
              </c:pt>
              <c:pt idx="218">
                <c:v>0.11533076393146004</c:v>
              </c:pt>
              <c:pt idx="219">
                <c:v>0.11607914437340376</c:v>
              </c:pt>
              <c:pt idx="220">
                <c:v>0.13532180032783198</c:v>
              </c:pt>
              <c:pt idx="221">
                <c:v>0.13370296685582925</c:v>
              </c:pt>
              <c:pt idx="222">
                <c:v>0.1285389310680253</c:v>
              </c:pt>
              <c:pt idx="223">
                <c:v>0.12448197141258351</c:v>
              </c:pt>
              <c:pt idx="224">
                <c:v>0.12448197141258351</c:v>
              </c:pt>
              <c:pt idx="225">
                <c:v>0.12448197141258351</c:v>
              </c:pt>
            </c:numLit>
          </c:val>
          <c:smooth val="1"/>
          <c:extLst xmlns:c16r2="http://schemas.microsoft.com/office/drawing/2015/06/chart">
            <c:ext xmlns:c16="http://schemas.microsoft.com/office/drawing/2014/chart" uri="{C3380CC4-5D6E-409C-BE32-E72D297353CC}">
              <c16:uniqueId val="{00000000-6007-426D-AB3F-1A03D15C9675}"/>
            </c:ext>
          </c:extLst>
        </c:ser>
        <c:ser>
          <c:idx val="2"/>
          <c:order val="2"/>
          <c:tx>
            <c:v>USA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7.5000000000000002E-4</c:v>
              </c:pt>
              <c:pt idx="1">
                <c:v>8.1671428571428563E-4</c:v>
              </c:pt>
              <c:pt idx="2">
                <c:v>8.8342857142857136E-4</c:v>
              </c:pt>
              <c:pt idx="3">
                <c:v>9.5014285714285708E-4</c:v>
              </c:pt>
              <c:pt idx="4">
                <c:v>1.0168571428571427E-3</c:v>
              </c:pt>
              <c:pt idx="5">
                <c:v>1.0835714285714283E-3</c:v>
              </c:pt>
              <c:pt idx="6">
                <c:v>1.1502857142857139E-3</c:v>
              </c:pt>
              <c:pt idx="7">
                <c:v>1.2169999999999998E-3</c:v>
              </c:pt>
              <c:pt idx="8">
                <c:v>1.2837142857142854E-3</c:v>
              </c:pt>
              <c:pt idx="9">
                <c:v>1.3504285714285712E-3</c:v>
              </c:pt>
              <c:pt idx="10">
                <c:v>1.4171428571428568E-3</c:v>
              </c:pt>
              <c:pt idx="11">
                <c:v>1.4838571428571427E-3</c:v>
              </c:pt>
              <c:pt idx="12">
                <c:v>1.5505714285714285E-3</c:v>
              </c:pt>
              <c:pt idx="13">
                <c:v>1.6172857142857143E-3</c:v>
              </c:pt>
              <c:pt idx="14">
                <c:v>1.6840000000000002E-3</c:v>
              </c:pt>
              <c:pt idx="15">
                <c:v>1.7507142857142858E-3</c:v>
              </c:pt>
              <c:pt idx="16">
                <c:v>1.8174285714285716E-3</c:v>
              </c:pt>
              <c:pt idx="17">
                <c:v>1.8841428571428575E-3</c:v>
              </c:pt>
              <c:pt idx="18">
                <c:v>1.9508571428571431E-3</c:v>
              </c:pt>
              <c:pt idx="19">
                <c:v>2.0175714285714289E-3</c:v>
              </c:pt>
              <c:pt idx="20">
                <c:v>2.0842857142857147E-3</c:v>
              </c:pt>
              <c:pt idx="21">
                <c:v>2.1510000000000006E-3</c:v>
              </c:pt>
              <c:pt idx="22">
                <c:v>2.2177142857142864E-3</c:v>
              </c:pt>
              <c:pt idx="23">
                <c:v>2.2844285714285718E-3</c:v>
              </c:pt>
              <c:pt idx="24">
                <c:v>2.3511428571428576E-3</c:v>
              </c:pt>
              <c:pt idx="25">
                <c:v>2.4178571428571435E-3</c:v>
              </c:pt>
              <c:pt idx="26">
                <c:v>2.4845714285714293E-3</c:v>
              </c:pt>
              <c:pt idx="27">
                <c:v>2.5512857142857151E-3</c:v>
              </c:pt>
              <c:pt idx="28">
                <c:v>2.6180000000000005E-3</c:v>
              </c:pt>
              <c:pt idx="29">
                <c:v>2.6847142857142864E-3</c:v>
              </c:pt>
              <c:pt idx="30">
                <c:v>2.7514285714285722E-3</c:v>
              </c:pt>
              <c:pt idx="31">
                <c:v>2.8181428571428576E-3</c:v>
              </c:pt>
              <c:pt idx="32">
                <c:v>2.8848571428571434E-3</c:v>
              </c:pt>
              <c:pt idx="33">
                <c:v>2.9515714285714293E-3</c:v>
              </c:pt>
              <c:pt idx="34">
                <c:v>3.0182857142857151E-3</c:v>
              </c:pt>
              <c:pt idx="35">
                <c:v>3.0850000000000009E-3</c:v>
              </c:pt>
              <c:pt idx="36">
                <c:v>3.1517142857142863E-3</c:v>
              </c:pt>
              <c:pt idx="37">
                <c:v>3.2184285714285722E-3</c:v>
              </c:pt>
              <c:pt idx="38">
                <c:v>3.285142857142858E-3</c:v>
              </c:pt>
              <c:pt idx="39">
                <c:v>3.3518571428571434E-3</c:v>
              </c:pt>
              <c:pt idx="40">
                <c:v>3.4185714285714292E-3</c:v>
              </c:pt>
              <c:pt idx="41">
                <c:v>3.4852857142857151E-3</c:v>
              </c:pt>
              <c:pt idx="42">
                <c:v>3.5520000000000009E-3</c:v>
              </c:pt>
              <c:pt idx="43">
                <c:v>3.6187142857142867E-3</c:v>
              </c:pt>
              <c:pt idx="44">
                <c:v>3.6854285714285721E-3</c:v>
              </c:pt>
              <c:pt idx="45">
                <c:v>3.752142857142858E-3</c:v>
              </c:pt>
              <c:pt idx="46">
                <c:v>3.8188571428571438E-3</c:v>
              </c:pt>
              <c:pt idx="47">
                <c:v>3.8855714285714292E-3</c:v>
              </c:pt>
              <c:pt idx="48">
                <c:v>3.9522857142857155E-3</c:v>
              </c:pt>
              <c:pt idx="49">
                <c:v>4.0190000000000009E-3</c:v>
              </c:pt>
              <c:pt idx="50">
                <c:v>4.0857142857142845E-3</c:v>
              </c:pt>
              <c:pt idx="51">
                <c:v>4.2464285714285703E-3</c:v>
              </c:pt>
              <c:pt idx="52">
                <c:v>4.407142857142856E-3</c:v>
              </c:pt>
              <c:pt idx="53">
                <c:v>4.5678571428571409E-3</c:v>
              </c:pt>
              <c:pt idx="54">
                <c:v>4.7285714285714266E-3</c:v>
              </c:pt>
              <c:pt idx="55">
                <c:v>4.8892857142857123E-3</c:v>
              </c:pt>
              <c:pt idx="56">
                <c:v>5.0499999999999981E-3</c:v>
              </c:pt>
              <c:pt idx="57">
                <c:v>5.2107142857142838E-3</c:v>
              </c:pt>
              <c:pt idx="58">
                <c:v>5.3714285714285695E-3</c:v>
              </c:pt>
              <c:pt idx="59">
                <c:v>5.5321428571428553E-3</c:v>
              </c:pt>
              <c:pt idx="60">
                <c:v>5.692857142857141E-3</c:v>
              </c:pt>
              <c:pt idx="61">
                <c:v>5.9535714285714261E-3</c:v>
              </c:pt>
              <c:pt idx="62">
                <c:v>6.2142857142857121E-3</c:v>
              </c:pt>
              <c:pt idx="63">
                <c:v>6.4749999999999981E-3</c:v>
              </c:pt>
              <c:pt idx="64">
                <c:v>6.7357142857142841E-3</c:v>
              </c:pt>
              <c:pt idx="65">
                <c:v>6.9964285714285701E-3</c:v>
              </c:pt>
              <c:pt idx="66">
                <c:v>7.2571428571428561E-3</c:v>
              </c:pt>
              <c:pt idx="67">
                <c:v>7.5178571428571421E-3</c:v>
              </c:pt>
              <c:pt idx="68">
                <c:v>7.7785714285714281E-3</c:v>
              </c:pt>
              <c:pt idx="69">
                <c:v>8.0392857142857141E-3</c:v>
              </c:pt>
              <c:pt idx="70">
                <c:v>8.3000000000000001E-3</c:v>
              </c:pt>
              <c:pt idx="71">
                <c:v>8.3000000000000001E-3</c:v>
              </c:pt>
              <c:pt idx="72">
                <c:v>8.3000000000000001E-3</c:v>
              </c:pt>
              <c:pt idx="73">
                <c:v>8.3000000000000001E-3</c:v>
              </c:pt>
              <c:pt idx="74">
                <c:v>8.2999999999999984E-3</c:v>
              </c:pt>
              <c:pt idx="75">
                <c:v>8.2999999999999984E-3</c:v>
              </c:pt>
              <c:pt idx="76">
                <c:v>8.2999999999999984E-3</c:v>
              </c:pt>
              <c:pt idx="77">
                <c:v>8.2999999999999984E-3</c:v>
              </c:pt>
              <c:pt idx="78">
                <c:v>8.2999999999999984E-3</c:v>
              </c:pt>
              <c:pt idx="79">
                <c:v>8.2999999999999966E-3</c:v>
              </c:pt>
              <c:pt idx="80">
                <c:v>8.3000000000000001E-3</c:v>
              </c:pt>
              <c:pt idx="81">
                <c:v>8.7100000000000007E-3</c:v>
              </c:pt>
              <c:pt idx="82">
                <c:v>9.1199999999999996E-3</c:v>
              </c:pt>
              <c:pt idx="83">
                <c:v>9.5300000000000003E-3</c:v>
              </c:pt>
              <c:pt idx="84">
                <c:v>9.9399999999999992E-3</c:v>
              </c:pt>
              <c:pt idx="85">
                <c:v>1.0349999999999998E-2</c:v>
              </c:pt>
              <c:pt idx="86">
                <c:v>1.0759999999999997E-2</c:v>
              </c:pt>
              <c:pt idx="87">
                <c:v>1.1169999999999996E-2</c:v>
              </c:pt>
              <c:pt idx="88">
                <c:v>1.1579999999999995E-2</c:v>
              </c:pt>
              <c:pt idx="89">
                <c:v>1.1989999999999994E-2</c:v>
              </c:pt>
              <c:pt idx="90">
                <c:v>1.24E-2</c:v>
              </c:pt>
              <c:pt idx="91">
                <c:v>1.3270000000000001E-2</c:v>
              </c:pt>
              <c:pt idx="92">
                <c:v>1.243902098E-2</c:v>
              </c:pt>
              <c:pt idx="93">
                <c:v>1.3446521750000003E-2</c:v>
              </c:pt>
              <c:pt idx="94">
                <c:v>1.5012063490000001E-2</c:v>
              </c:pt>
              <c:pt idx="95">
                <c:v>1.4283812950000002E-2</c:v>
              </c:pt>
              <c:pt idx="96">
                <c:v>1.5264210530000001E-2</c:v>
              </c:pt>
              <c:pt idx="97">
                <c:v>1.4760684929999998E-2</c:v>
              </c:pt>
              <c:pt idx="98">
                <c:v>1.462701298E-2</c:v>
              </c:pt>
              <c:pt idx="99">
                <c:v>1.3336666660000001E-2</c:v>
              </c:pt>
              <c:pt idx="100">
                <c:v>1.4641176468E-2</c:v>
              </c:pt>
              <c:pt idx="101">
                <c:v>1.4317922699999999E-2</c:v>
              </c:pt>
              <c:pt idx="102">
                <c:v>1.4436851860000001E-2</c:v>
              </c:pt>
              <c:pt idx="103">
                <c:v>1.4194803502000001E-2</c:v>
              </c:pt>
              <c:pt idx="104">
                <c:v>1.5621746732000001E-2</c:v>
              </c:pt>
              <c:pt idx="105">
                <c:v>1.5585059761000003E-2</c:v>
              </c:pt>
              <c:pt idx="106">
                <c:v>1.4821463409000002E-2</c:v>
              </c:pt>
              <c:pt idx="107">
                <c:v>1.5455394737999999E-2</c:v>
              </c:pt>
              <c:pt idx="108">
                <c:v>1.7909675103000004E-2</c:v>
              </c:pt>
              <c:pt idx="109">
                <c:v>1.6175389218000002E-2</c:v>
              </c:pt>
              <c:pt idx="110">
                <c:v>1.6492917845E-2</c:v>
              </c:pt>
              <c:pt idx="111">
                <c:v>1.6957541895999999E-2</c:v>
              </c:pt>
              <c:pt idx="112">
                <c:v>1.6293908630000003E-2</c:v>
              </c:pt>
              <c:pt idx="113">
                <c:v>1.738333333E-2</c:v>
              </c:pt>
              <c:pt idx="114">
                <c:v>1.9415544039000001E-2</c:v>
              </c:pt>
              <c:pt idx="115">
                <c:v>1.9725000000000003E-2</c:v>
              </c:pt>
              <c:pt idx="116">
                <c:v>1.80389234E-2</c:v>
              </c:pt>
              <c:pt idx="117">
                <c:v>1.76278226285E-2</c:v>
              </c:pt>
              <c:pt idx="118">
                <c:v>1.7216721857E-2</c:v>
              </c:pt>
              <c:pt idx="119">
                <c:v>1.7941967481999999E-2</c:v>
              </c:pt>
              <c:pt idx="120">
                <c:v>1.8667213107000001E-2</c:v>
              </c:pt>
              <c:pt idx="121">
                <c:v>2.08078305735E-2</c:v>
              </c:pt>
              <c:pt idx="122">
                <c:v>2.294844804E-2</c:v>
              </c:pt>
              <c:pt idx="123">
                <c:v>2.2459584115E-2</c:v>
              </c:pt>
              <c:pt idx="124">
                <c:v>2.1970720190000001E-2</c:v>
              </c:pt>
              <c:pt idx="125">
                <c:v>2.212144257E-2</c:v>
              </c:pt>
              <c:pt idx="126">
                <c:v>2.2272164949999999E-2</c:v>
              </c:pt>
              <c:pt idx="127">
                <c:v>2.3175257735E-2</c:v>
              </c:pt>
              <c:pt idx="128">
                <c:v>2.407835052E-2</c:v>
              </c:pt>
              <c:pt idx="129">
                <c:v>2.4992574385000004E-2</c:v>
              </c:pt>
              <c:pt idx="130">
                <c:v>2.5906798250000002E-2</c:v>
              </c:pt>
              <c:pt idx="131">
                <c:v>3.0925204914999997E-2</c:v>
              </c:pt>
              <c:pt idx="132">
                <c:v>3.594361158E-2</c:v>
              </c:pt>
              <c:pt idx="133">
                <c:v>3.3890745185000001E-2</c:v>
              </c:pt>
              <c:pt idx="134">
                <c:v>3.1837878790000003E-2</c:v>
              </c:pt>
              <c:pt idx="135">
                <c:v>3.0230275904999999E-2</c:v>
              </c:pt>
              <c:pt idx="136">
                <c:v>2.8622673019999996E-2</c:v>
              </c:pt>
              <c:pt idx="137">
                <c:v>3.0119582734999997E-2</c:v>
              </c:pt>
              <c:pt idx="138">
                <c:v>3.1616492449999999E-2</c:v>
              </c:pt>
              <c:pt idx="139">
                <c:v>3.320272354E-2</c:v>
              </c:pt>
              <c:pt idx="140">
                <c:v>3.478895463E-2</c:v>
              </c:pt>
              <c:pt idx="141">
                <c:v>3.5323152421249997E-2</c:v>
              </c:pt>
              <c:pt idx="142">
                <c:v>3.5857350212499993E-2</c:v>
              </c:pt>
              <c:pt idx="143">
                <c:v>3.4283702399999998E-2</c:v>
              </c:pt>
              <c:pt idx="144">
                <c:v>3.2710054587499995E-2</c:v>
              </c:pt>
              <c:pt idx="145">
                <c:v>3.4261294168749998E-2</c:v>
              </c:pt>
              <c:pt idx="146">
                <c:v>3.5812533749999993E-2</c:v>
              </c:pt>
              <c:pt idx="147">
                <c:v>3.7570202218749994E-2</c:v>
              </c:pt>
              <c:pt idx="148">
                <c:v>3.9327870687499995E-2</c:v>
              </c:pt>
              <c:pt idx="149">
                <c:v>4.1233777018749987E-2</c:v>
              </c:pt>
              <c:pt idx="150">
                <c:v>4.3139683349999999E-2</c:v>
              </c:pt>
              <c:pt idx="151">
                <c:v>4.2868861538731748E-2</c:v>
              </c:pt>
              <c:pt idx="152">
                <c:v>4.2598039727463503E-2</c:v>
              </c:pt>
              <c:pt idx="153">
                <c:v>4.4411087628695251E-2</c:v>
              </c:pt>
              <c:pt idx="154">
                <c:v>4.6224135529927005E-2</c:v>
              </c:pt>
              <c:pt idx="155">
                <c:v>4.4734399893658752E-2</c:v>
              </c:pt>
              <c:pt idx="156">
                <c:v>4.32446642573905E-2</c:v>
              </c:pt>
              <c:pt idx="157">
                <c:v>4.3292784139872247E-2</c:v>
              </c:pt>
              <c:pt idx="158">
                <c:v>4.3340904022354E-2</c:v>
              </c:pt>
              <c:pt idx="159">
                <c:v>4.464737656108575E-2</c:v>
              </c:pt>
              <c:pt idx="160">
                <c:v>4.5953849099817499E-2</c:v>
              </c:pt>
              <c:pt idx="161">
                <c:v>4.7827663368750002E-2</c:v>
              </c:pt>
              <c:pt idx="162">
                <c:v>4.9192791506295602E-2</c:v>
              </c:pt>
              <c:pt idx="163">
                <c:v>5.0262152409534695E-2</c:v>
              </c:pt>
              <c:pt idx="164">
                <c:v>5.0907608203284695E-2</c:v>
              </c:pt>
              <c:pt idx="165">
                <c:v>5.1846537772080294E-2</c:v>
              </c:pt>
              <c:pt idx="166">
                <c:v>5.5159335954014593E-2</c:v>
              </c:pt>
              <c:pt idx="167">
                <c:v>6.1959039527235388E-2</c:v>
              </c:pt>
              <c:pt idx="168">
                <c:v>6.50283781369526E-2</c:v>
              </c:pt>
              <c:pt idx="169">
                <c:v>6.8828959067089399E-2</c:v>
              </c:pt>
              <c:pt idx="170">
                <c:v>7.3646912260000003E-2</c:v>
              </c:pt>
              <c:pt idx="171">
                <c:v>7.5029102945660758E-2</c:v>
              </c:pt>
              <c:pt idx="172">
                <c:v>7.5891293631321521E-2</c:v>
              </c:pt>
              <c:pt idx="173">
                <c:v>7.6643484316982285E-2</c:v>
              </c:pt>
              <c:pt idx="174">
                <c:v>7.9235675002643044E-2</c:v>
              </c:pt>
              <c:pt idx="175">
                <c:v>8.1707865688303793E-2</c:v>
              </c:pt>
              <c:pt idx="176">
                <c:v>8.2600056373964559E-2</c:v>
              </c:pt>
              <c:pt idx="177">
                <c:v>8.3532247059625309E-2</c:v>
              </c:pt>
              <c:pt idx="178">
                <c:v>8.4074437745286085E-2</c:v>
              </c:pt>
              <c:pt idx="179">
                <c:v>8.5126628430946844E-2</c:v>
              </c:pt>
              <c:pt idx="180">
                <c:v>8.548132817167671E-2</c:v>
              </c:pt>
              <c:pt idx="181">
                <c:v>8.648095651855689E-2</c:v>
              </c:pt>
              <c:pt idx="182">
                <c:v>8.9135814014522072E-2</c:v>
              </c:pt>
              <c:pt idx="183">
                <c:v>8.9709304077600749E-2</c:v>
              </c:pt>
              <c:pt idx="184">
                <c:v>8.8673453630109783E-2</c:v>
              </c:pt>
              <c:pt idx="185">
                <c:v>8.9068090816455558E-2</c:v>
              </c:pt>
              <c:pt idx="186">
                <c:v>9.0486721168064943E-2</c:v>
              </c:pt>
              <c:pt idx="187">
                <c:v>9.1426325202111441E-2</c:v>
              </c:pt>
              <c:pt idx="188">
                <c:v>9.1590234053793157E-2</c:v>
              </c:pt>
              <c:pt idx="189">
                <c:v>9.3036934036837618E-2</c:v>
              </c:pt>
              <c:pt idx="190">
                <c:v>9.5903875018467172E-2</c:v>
              </c:pt>
              <c:pt idx="191">
                <c:v>0.10053000726335826</c:v>
              </c:pt>
              <c:pt idx="192">
                <c:v>0.10362745365556383</c:v>
              </c:pt>
              <c:pt idx="193">
                <c:v>0.10601538668340345</c:v>
              </c:pt>
              <c:pt idx="194">
                <c:v>0.10737572565611131</c:v>
              </c:pt>
              <c:pt idx="195">
                <c:v>0.10845380444439191</c:v>
              </c:pt>
              <c:pt idx="196">
                <c:v>0.10771069203780945</c:v>
              </c:pt>
              <c:pt idx="197">
                <c:v>0.10665805557199881</c:v>
              </c:pt>
              <c:pt idx="198">
                <c:v>0.10544151177880486</c:v>
              </c:pt>
              <c:pt idx="199">
                <c:v>0.1053386667924594</c:v>
              </c:pt>
              <c:pt idx="200">
                <c:v>0.10640671640789864</c:v>
              </c:pt>
              <c:pt idx="201">
                <c:v>0.11357545978745735</c:v>
              </c:pt>
              <c:pt idx="202">
                <c:v>0.1177093541076915</c:v>
              </c:pt>
              <c:pt idx="203">
                <c:v>0.11941316953746485</c:v>
              </c:pt>
              <c:pt idx="204">
                <c:v>0.11951040198867441</c:v>
              </c:pt>
              <c:pt idx="205">
                <c:v>0.11902138965705669</c:v>
              </c:pt>
              <c:pt idx="206">
                <c:v>0.12037320878322977</c:v>
              </c:pt>
              <c:pt idx="207">
                <c:v>0.12232240611598943</c:v>
              </c:pt>
              <c:pt idx="208">
                <c:v>0.12750998909071348</c:v>
              </c:pt>
              <c:pt idx="209">
                <c:v>0.13665521440475303</c:v>
              </c:pt>
              <c:pt idx="210">
                <c:v>0.1367068106933976</c:v>
              </c:pt>
              <c:pt idx="211">
                <c:v>0.13443178490836874</c:v>
              </c:pt>
              <c:pt idx="212">
                <c:v>0.13178081843029316</c:v>
              </c:pt>
              <c:pt idx="213">
                <c:v>0.13145243655600808</c:v>
              </c:pt>
              <c:pt idx="214">
                <c:v>0.13212293271785949</c:v>
              </c:pt>
              <c:pt idx="215">
                <c:v>0.13313638975845932</c:v>
              </c:pt>
              <c:pt idx="216">
                <c:v>0.13398970054338308</c:v>
              </c:pt>
              <c:pt idx="217">
                <c:v>0.13258808101209146</c:v>
              </c:pt>
              <c:pt idx="218">
                <c:v>0.13125466420799936</c:v>
              </c:pt>
              <c:pt idx="219">
                <c:v>0.13190494268731837</c:v>
              </c:pt>
              <c:pt idx="220">
                <c:v>0.15431472860813197</c:v>
              </c:pt>
              <c:pt idx="221">
                <c:v>0.14141960846132751</c:v>
              </c:pt>
              <c:pt idx="222">
                <c:v>0.13367409650316833</c:v>
              </c:pt>
              <c:pt idx="223">
                <c:v>0.13286309322860229</c:v>
              </c:pt>
              <c:pt idx="224">
                <c:v>0.13286309322860232</c:v>
              </c:pt>
              <c:pt idx="225">
                <c:v>0.13286309322860229</c:v>
              </c:pt>
            </c:numLit>
          </c:val>
          <c:smooth val="0"/>
          <c:extLst xmlns:c16r2="http://schemas.microsoft.com/office/drawing/2015/06/chart">
            <c:ext xmlns:c16="http://schemas.microsoft.com/office/drawing/2014/chart" uri="{C3380CC4-5D6E-409C-BE32-E72D297353CC}">
              <c16:uniqueId val="{00000001-6007-426D-AB3F-1A03D15C9675}"/>
            </c:ext>
          </c:extLst>
        </c:ser>
        <c:dLbls>
          <c:showLegendKey val="0"/>
          <c:showVal val="0"/>
          <c:showCatName val="0"/>
          <c:showSerName val="0"/>
          <c:showPercent val="0"/>
          <c:showBubbleSize val="0"/>
        </c:dLbls>
        <c:smooth val="0"/>
        <c:axId val="958413296"/>
        <c:axId val="113967192"/>
      </c:lineChart>
      <c:catAx>
        <c:axId val="95841329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967192"/>
        <c:crossesAt val="0"/>
        <c:auto val="0"/>
        <c:lblAlgn val="ctr"/>
        <c:lblOffset val="100"/>
        <c:tickLblSkip val="20"/>
        <c:tickMarkSkip val="10"/>
        <c:noMultiLvlLbl val="0"/>
      </c:catAx>
      <c:valAx>
        <c:axId val="113967192"/>
        <c:scaling>
          <c:orientation val="minMax"/>
          <c:max val="0.16000000000000003"/>
          <c:min val="0"/>
        </c:scaling>
        <c:delete val="0"/>
        <c:axPos val="l"/>
        <c:majorGridlines>
          <c:spPr>
            <a:ln w="12700">
              <a:solidFill>
                <a:srgbClr val="000000"/>
              </a:solidFill>
              <a:prstDash val="sysDash"/>
            </a:ln>
          </c:spPr>
        </c:majorGridlines>
        <c:title>
          <c:tx>
            <c:rich>
              <a:bodyPr/>
              <a:lstStyle/>
              <a:p>
                <a:pPr>
                  <a:defRPr sz="1200"/>
                </a:pPr>
                <a:r>
                  <a:rPr lang="fr-FR" sz="1200" b="0" baseline="0"/>
                  <a:t>Public human capital expenditure </a:t>
                </a:r>
              </a:p>
              <a:p>
                <a:pPr>
                  <a:defRPr sz="1200"/>
                </a:pPr>
                <a:r>
                  <a:rPr lang="fr-FR" sz="1200" b="0" baseline="0"/>
                  <a:t>(education + health) (% GDP)</a:t>
                </a:r>
                <a:endParaRPr lang="fr-FR" sz="1200" b="0"/>
              </a:p>
            </c:rich>
          </c:tx>
          <c:layout>
            <c:manualLayout>
              <c:xMode val="edge"/>
              <c:yMode val="edge"/>
              <c:x val="2.2965879265091864E-6"/>
              <c:y val="0.21878299602392934"/>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413296"/>
        <c:crossesAt val="1"/>
        <c:crossBetween val="midCat"/>
        <c:majorUnit val="1.0000000000000002E-2"/>
      </c:valAx>
      <c:spPr>
        <a:noFill/>
        <a:ln w="25400">
          <a:solidFill>
            <a:srgbClr val="000000"/>
          </a:solidFill>
        </a:ln>
      </c:spPr>
    </c:plotArea>
    <c:legend>
      <c:legendPos val="l"/>
      <c:layout>
        <c:manualLayout>
          <c:xMode val="edge"/>
          <c:yMode val="edge"/>
          <c:x val="0.3557420166229221"/>
          <c:y val="0.20815542248892188"/>
          <c:w val="0.24094477252843394"/>
          <c:h val="0.2265726681511890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1900" b="1" baseline="0">
                <a:latin typeface="Arial" panose="020B0604020202020204" pitchFamily="34" charset="0"/>
                <a:cs typeface="Arial" panose="020B0604020202020204" pitchFamily="34" charset="0"/>
              </a:rPr>
              <a:t>Fig. 26. Public + Private Human Capital Expenditure </a:t>
            </a:r>
          </a:p>
        </c:rich>
      </c:tx>
      <c:layout>
        <c:manualLayout>
          <c:xMode val="edge"/>
          <c:yMode val="edge"/>
          <c:x val="0.20039304461942259"/>
          <c:y val="2.1999718804596034E-3"/>
        </c:manualLayout>
      </c:layout>
      <c:overlay val="0"/>
      <c:spPr>
        <a:noFill/>
        <a:ln w="25400">
          <a:noFill/>
        </a:ln>
      </c:spPr>
    </c:title>
    <c:autoTitleDeleted val="0"/>
    <c:plotArea>
      <c:layout>
        <c:manualLayout>
          <c:layoutTarget val="inner"/>
          <c:xMode val="edge"/>
          <c:yMode val="edge"/>
          <c:x val="0.12029979798661487"/>
          <c:y val="5.8781822884763246E-2"/>
          <c:w val="0.83990923009623797"/>
          <c:h val="0.72635074236792385"/>
        </c:manualLayout>
      </c:layout>
      <c:lineChart>
        <c:grouping val="standard"/>
        <c:varyColors val="0"/>
        <c:ser>
          <c:idx val="8"/>
          <c:order val="0"/>
          <c:tx>
            <c:v>Nordic Europe</c:v>
          </c:tx>
          <c:spPr>
            <a:ln w="50800">
              <a:solidFill>
                <a:srgbClr val="FFFF00"/>
              </a:solidFill>
            </a:ln>
          </c:spPr>
          <c:marker>
            <c:symbol val="none"/>
          </c:marker>
          <c:val>
            <c:numLit>
              <c:formatCode>0%</c:formatCode>
              <c:ptCount val="226"/>
              <c:pt idx="0">
                <c:v>2.2500000000000003E-3</c:v>
              </c:pt>
              <c:pt idx="1">
                <c:v>2.3167936763601243E-3</c:v>
              </c:pt>
              <c:pt idx="2">
                <c:v>2.3835873527202488E-3</c:v>
              </c:pt>
              <c:pt idx="3">
                <c:v>2.4503810290803733E-3</c:v>
              </c:pt>
              <c:pt idx="4">
                <c:v>2.5171747054404977E-3</c:v>
              </c:pt>
              <c:pt idx="5">
                <c:v>2.5839683818006222E-3</c:v>
              </c:pt>
              <c:pt idx="6">
                <c:v>2.6507620581607467E-3</c:v>
              </c:pt>
              <c:pt idx="7">
                <c:v>2.7175557345208712E-3</c:v>
              </c:pt>
              <c:pt idx="8">
                <c:v>2.7843494108809952E-3</c:v>
              </c:pt>
              <c:pt idx="9">
                <c:v>2.8511430872411201E-3</c:v>
              </c:pt>
              <c:pt idx="10">
                <c:v>2.9179367636012442E-3</c:v>
              </c:pt>
              <c:pt idx="11">
                <c:v>2.9847304399613687E-3</c:v>
              </c:pt>
              <c:pt idx="12">
                <c:v>3.0515241163214936E-3</c:v>
              </c:pt>
              <c:pt idx="13">
                <c:v>3.1183177926816176E-3</c:v>
              </c:pt>
              <c:pt idx="14">
                <c:v>3.1851114690417425E-3</c:v>
              </c:pt>
              <c:pt idx="15">
                <c:v>3.2519051454018661E-3</c:v>
              </c:pt>
              <c:pt idx="16">
                <c:v>3.3186988217619911E-3</c:v>
              </c:pt>
              <c:pt idx="17">
                <c:v>3.3854924981221155E-3</c:v>
              </c:pt>
              <c:pt idx="18">
                <c:v>3.45228617448224E-3</c:v>
              </c:pt>
              <c:pt idx="19">
                <c:v>3.5190798508423649E-3</c:v>
              </c:pt>
              <c:pt idx="20">
                <c:v>3.5858735272024894E-3</c:v>
              </c:pt>
              <c:pt idx="21">
                <c:v>3.6526672035626139E-3</c:v>
              </c:pt>
              <c:pt idx="22">
                <c:v>3.7194608799227388E-3</c:v>
              </c:pt>
              <c:pt idx="23">
                <c:v>3.7862545562828633E-3</c:v>
              </c:pt>
              <c:pt idx="24">
                <c:v>3.8530482326429877E-3</c:v>
              </c:pt>
              <c:pt idx="25">
                <c:v>3.9198419090031127E-3</c:v>
              </c:pt>
              <c:pt idx="26">
                <c:v>3.9866355853632367E-3</c:v>
              </c:pt>
              <c:pt idx="27">
                <c:v>4.0534292617233608E-3</c:v>
              </c:pt>
              <c:pt idx="28">
                <c:v>4.1202229380834857E-3</c:v>
              </c:pt>
              <c:pt idx="29">
                <c:v>4.1870166144436106E-3</c:v>
              </c:pt>
              <c:pt idx="30">
                <c:v>4.2538102908037346E-3</c:v>
              </c:pt>
              <c:pt idx="31">
                <c:v>4.3206039671638595E-3</c:v>
              </c:pt>
              <c:pt idx="32">
                <c:v>4.3873976435239836E-3</c:v>
              </c:pt>
              <c:pt idx="33">
                <c:v>4.4541913198841085E-3</c:v>
              </c:pt>
              <c:pt idx="34">
                <c:v>4.5209849962442325E-3</c:v>
              </c:pt>
              <c:pt idx="35">
                <c:v>4.5877786726043566E-3</c:v>
              </c:pt>
              <c:pt idx="36">
                <c:v>4.6545723489644815E-3</c:v>
              </c:pt>
              <c:pt idx="37">
                <c:v>4.7213660253246064E-3</c:v>
              </c:pt>
              <c:pt idx="38">
                <c:v>4.7881597016847305E-3</c:v>
              </c:pt>
              <c:pt idx="39">
                <c:v>4.8549533780448554E-3</c:v>
              </c:pt>
              <c:pt idx="40">
                <c:v>4.9217470544049794E-3</c:v>
              </c:pt>
              <c:pt idx="41">
                <c:v>4.9885407307651043E-3</c:v>
              </c:pt>
              <c:pt idx="42">
                <c:v>5.0553344071252284E-3</c:v>
              </c:pt>
              <c:pt idx="43">
                <c:v>5.1221280834853524E-3</c:v>
              </c:pt>
              <c:pt idx="44">
                <c:v>5.1889217598454773E-3</c:v>
              </c:pt>
              <c:pt idx="45">
                <c:v>5.2557154362056022E-3</c:v>
              </c:pt>
              <c:pt idx="46">
                <c:v>5.3225091125657271E-3</c:v>
              </c:pt>
              <c:pt idx="47">
                <c:v>5.3893027889258521E-3</c:v>
              </c:pt>
              <c:pt idx="48">
                <c:v>5.4560964652859752E-3</c:v>
              </c:pt>
              <c:pt idx="49">
                <c:v>5.5228901416461001E-3</c:v>
              </c:pt>
              <c:pt idx="50">
                <c:v>5.5896838180062233E-3</c:v>
              </c:pt>
              <c:pt idx="51">
                <c:v>5.7864774943663473E-3</c:v>
              </c:pt>
              <c:pt idx="52">
                <c:v>5.9832711707264712E-3</c:v>
              </c:pt>
              <c:pt idx="53">
                <c:v>6.180064847086596E-3</c:v>
              </c:pt>
              <c:pt idx="54">
                <c:v>6.37685852344672E-3</c:v>
              </c:pt>
              <c:pt idx="55">
                <c:v>6.5736521998068448E-3</c:v>
              </c:pt>
              <c:pt idx="56">
                <c:v>6.7704458761669688E-3</c:v>
              </c:pt>
              <c:pt idx="57">
                <c:v>6.9672395525270936E-3</c:v>
              </c:pt>
              <c:pt idx="58">
                <c:v>7.1640332288872184E-3</c:v>
              </c:pt>
              <c:pt idx="59">
                <c:v>7.3608269052473415E-3</c:v>
              </c:pt>
              <c:pt idx="60">
                <c:v>7.5576205816074663E-3</c:v>
              </c:pt>
              <c:pt idx="61">
                <c:v>7.7344142579675911E-3</c:v>
              </c:pt>
              <c:pt idx="62">
                <c:v>7.9112079343277141E-3</c:v>
              </c:pt>
              <c:pt idx="63">
                <c:v>8.0880016106878398E-3</c:v>
              </c:pt>
              <c:pt idx="64">
                <c:v>8.2647952870479637E-3</c:v>
              </c:pt>
              <c:pt idx="65">
                <c:v>8.4415889634080876E-3</c:v>
              </c:pt>
              <c:pt idx="66">
                <c:v>8.6183826397682132E-3</c:v>
              </c:pt>
              <c:pt idx="67">
                <c:v>8.7951763161283371E-3</c:v>
              </c:pt>
              <c:pt idx="68">
                <c:v>8.9719699924884627E-3</c:v>
              </c:pt>
              <c:pt idx="69">
                <c:v>9.1487636688485849E-3</c:v>
              </c:pt>
              <c:pt idx="70">
                <c:v>9.325557345208714E-3</c:v>
              </c:pt>
              <c:pt idx="71">
                <c:v>9.6082438787116944E-3</c:v>
              </c:pt>
              <c:pt idx="72">
                <c:v>9.8909304122146765E-3</c:v>
              </c:pt>
              <c:pt idx="73">
                <c:v>1.017361694571766E-2</c:v>
              </c:pt>
              <c:pt idx="74">
                <c:v>1.0456303479220641E-2</c:v>
              </c:pt>
              <c:pt idx="75">
                <c:v>1.0738990012723621E-2</c:v>
              </c:pt>
              <c:pt idx="76">
                <c:v>1.1021676546226603E-2</c:v>
              </c:pt>
              <c:pt idx="77">
                <c:v>1.1304363079729585E-2</c:v>
              </c:pt>
              <c:pt idx="78">
                <c:v>1.1587049613232569E-2</c:v>
              </c:pt>
              <c:pt idx="79">
                <c:v>1.1869736146735551E-2</c:v>
              </c:pt>
              <c:pt idx="80">
                <c:v>1.2152422680238532E-2</c:v>
              </c:pt>
              <c:pt idx="81">
                <c:v>1.2290109213741511E-2</c:v>
              </c:pt>
              <c:pt idx="82">
                <c:v>1.2427795747244494E-2</c:v>
              </c:pt>
              <c:pt idx="83">
                <c:v>1.2565482280747473E-2</c:v>
              </c:pt>
              <c:pt idx="84">
                <c:v>1.2703168814250458E-2</c:v>
              </c:pt>
              <c:pt idx="85">
                <c:v>1.2840855347753439E-2</c:v>
              </c:pt>
              <c:pt idx="86">
                <c:v>1.297854188125642E-2</c:v>
              </c:pt>
              <c:pt idx="87">
                <c:v>1.3116228414759403E-2</c:v>
              </c:pt>
              <c:pt idx="88">
                <c:v>1.3253914948262384E-2</c:v>
              </c:pt>
              <c:pt idx="89">
                <c:v>1.3391601481765365E-2</c:v>
              </c:pt>
              <c:pt idx="90">
                <c:v>1.3529288015268346E-2</c:v>
              </c:pt>
              <c:pt idx="91">
                <c:v>1.3824474548771327E-2</c:v>
              </c:pt>
              <c:pt idx="92">
                <c:v>1.4119661082274311E-2</c:v>
              </c:pt>
              <c:pt idx="93">
                <c:v>1.4414847615777292E-2</c:v>
              </c:pt>
              <c:pt idx="94">
                <c:v>1.4710034149280274E-2</c:v>
              </c:pt>
              <c:pt idx="95">
                <c:v>1.5005220682783253E-2</c:v>
              </c:pt>
              <c:pt idx="96">
                <c:v>1.5300407216286237E-2</c:v>
              </c:pt>
              <c:pt idx="97">
                <c:v>1.5595593749789218E-2</c:v>
              </c:pt>
              <c:pt idx="98">
                <c:v>1.5890780283292202E-2</c:v>
              </c:pt>
              <c:pt idx="99">
                <c:v>1.6185966816795183E-2</c:v>
              </c:pt>
              <c:pt idx="100">
                <c:v>1.6481153350298164E-2</c:v>
              </c:pt>
              <c:pt idx="101">
                <c:v>1.6731339883801145E-2</c:v>
              </c:pt>
              <c:pt idx="102">
                <c:v>1.6981526417304129E-2</c:v>
              </c:pt>
              <c:pt idx="103">
                <c:v>1.723171295080711E-2</c:v>
              </c:pt>
              <c:pt idx="104">
                <c:v>1.7481899484310091E-2</c:v>
              </c:pt>
              <c:pt idx="105">
                <c:v>1.7732086017813072E-2</c:v>
              </c:pt>
              <c:pt idx="106">
                <c:v>1.7982272551316056E-2</c:v>
              </c:pt>
              <c:pt idx="107">
                <c:v>1.823245908481904E-2</c:v>
              </c:pt>
              <c:pt idx="108">
                <c:v>1.8482645618322021E-2</c:v>
              </c:pt>
              <c:pt idx="109">
                <c:v>1.8732832151825002E-2</c:v>
              </c:pt>
              <c:pt idx="110">
                <c:v>1.8983018685327979E-2</c:v>
              </c:pt>
              <c:pt idx="111">
                <c:v>2.0370613019244477E-2</c:v>
              </c:pt>
              <c:pt idx="112">
                <c:v>2.0788207353160983E-2</c:v>
              </c:pt>
              <c:pt idx="113">
                <c:v>2.2253301687077478E-2</c:v>
              </c:pt>
              <c:pt idx="114">
                <c:v>2.2743396020993976E-2</c:v>
              </c:pt>
              <c:pt idx="115">
                <c:v>2.3233490354910475E-2</c:v>
              </c:pt>
              <c:pt idx="116">
                <c:v>2.3723584688826977E-2</c:v>
              </c:pt>
              <c:pt idx="117">
                <c:v>2.4213679022743472E-2</c:v>
              </c:pt>
              <c:pt idx="118">
                <c:v>2.4703773356659978E-2</c:v>
              </c:pt>
              <c:pt idx="119">
                <c:v>2.5193867690576473E-2</c:v>
              </c:pt>
              <c:pt idx="120">
                <c:v>2.5683962024492975E-2</c:v>
              </c:pt>
              <c:pt idx="121">
                <c:v>2.607405635840947E-2</c:v>
              </c:pt>
              <c:pt idx="122">
                <c:v>2.646415069232597E-2</c:v>
              </c:pt>
              <c:pt idx="123">
                <c:v>2.6854245026242469E-2</c:v>
              </c:pt>
              <c:pt idx="124">
                <c:v>2.7244339360158971E-2</c:v>
              </c:pt>
              <c:pt idx="125">
                <c:v>2.7634433694075467E-2</c:v>
              </c:pt>
              <c:pt idx="126">
                <c:v>2.802452802799197E-2</c:v>
              </c:pt>
              <c:pt idx="127">
                <c:v>2.8414622361908469E-2</c:v>
              </c:pt>
              <c:pt idx="128">
                <c:v>2.8804716695824968E-2</c:v>
              </c:pt>
              <c:pt idx="129">
                <c:v>2.9194811029741467E-2</c:v>
              </c:pt>
              <c:pt idx="130">
                <c:v>2.9584905363657966E-2</c:v>
              </c:pt>
              <c:pt idx="131">
                <c:v>3.0349999697574469E-2</c:v>
              </c:pt>
              <c:pt idx="132">
                <c:v>3.1115094031490965E-2</c:v>
              </c:pt>
              <c:pt idx="133">
                <c:v>3.1880188365407465E-2</c:v>
              </c:pt>
              <c:pt idx="134">
                <c:v>3.2645282699323964E-2</c:v>
              </c:pt>
              <c:pt idx="135">
                <c:v>3.3410377033240464E-2</c:v>
              </c:pt>
              <c:pt idx="136">
                <c:v>3.417547136715697E-2</c:v>
              </c:pt>
              <c:pt idx="137">
                <c:v>3.4940565701073463E-2</c:v>
              </c:pt>
              <c:pt idx="138">
                <c:v>3.6247967727297645E-2</c:v>
              </c:pt>
              <c:pt idx="139">
                <c:v>3.7555369753521847E-2</c:v>
              </c:pt>
              <c:pt idx="140">
                <c:v>3.8862771779746036E-2</c:v>
              </c:pt>
              <c:pt idx="141">
                <c:v>4.0170173805970225E-2</c:v>
              </c:pt>
              <c:pt idx="142">
                <c:v>4.1477575832194413E-2</c:v>
              </c:pt>
              <c:pt idx="143">
                <c:v>4.2784977858418609E-2</c:v>
              </c:pt>
              <c:pt idx="144">
                <c:v>4.4092379884642798E-2</c:v>
              </c:pt>
              <c:pt idx="145">
                <c:v>4.5399781910866993E-2</c:v>
              </c:pt>
              <c:pt idx="146">
                <c:v>4.6707183937091182E-2</c:v>
              </c:pt>
              <c:pt idx="147">
                <c:v>4.8014585963315377E-2</c:v>
              </c:pt>
              <c:pt idx="148">
                <c:v>4.9321987989539566E-2</c:v>
              </c:pt>
              <c:pt idx="149">
                <c:v>5.0629390015763755E-2</c:v>
              </c:pt>
              <c:pt idx="150">
                <c:v>5.193679204198795E-2</c:v>
              </c:pt>
              <c:pt idx="151">
                <c:v>5.4556494184528334E-2</c:v>
              </c:pt>
              <c:pt idx="152">
                <c:v>5.7176196327068718E-2</c:v>
              </c:pt>
              <c:pt idx="153">
                <c:v>5.9795898469609102E-2</c:v>
              </c:pt>
              <c:pt idx="154">
                <c:v>6.2415600612149472E-2</c:v>
              </c:pt>
              <c:pt idx="155">
                <c:v>6.5035302754689855E-2</c:v>
              </c:pt>
              <c:pt idx="156">
                <c:v>6.7655004897230239E-2</c:v>
              </c:pt>
              <c:pt idx="157">
                <c:v>7.0274707039770623E-2</c:v>
              </c:pt>
              <c:pt idx="158">
                <c:v>7.2894409182310993E-2</c:v>
              </c:pt>
              <c:pt idx="159">
                <c:v>7.5514111324851377E-2</c:v>
              </c:pt>
              <c:pt idx="160">
                <c:v>7.8133813467391761E-2</c:v>
              </c:pt>
              <c:pt idx="161">
                <c:v>8.1279396053142799E-2</c:v>
              </c:pt>
              <c:pt idx="162">
                <c:v>8.3894536992143109E-2</c:v>
              </c:pt>
              <c:pt idx="163">
                <c:v>8.7460258388098733E-2</c:v>
              </c:pt>
              <c:pt idx="164">
                <c:v>8.8686649304225568E-2</c:v>
              </c:pt>
              <c:pt idx="165">
                <c:v>9.1206488194238086E-2</c:v>
              </c:pt>
              <c:pt idx="166">
                <c:v>9.546808088893266E-2</c:v>
              </c:pt>
              <c:pt idx="167">
                <c:v>9.9103793129934503E-2</c:v>
              </c:pt>
              <c:pt idx="168">
                <c:v>0.10263796934757527</c:v>
              </c:pt>
              <c:pt idx="169">
                <c:v>0.10551089542939253</c:v>
              </c:pt>
              <c:pt idx="170">
                <c:v>0.10818568734583373</c:v>
              </c:pt>
              <c:pt idx="171">
                <c:v>0.11076760472034718</c:v>
              </c:pt>
              <c:pt idx="172">
                <c:v>0.113005553129716</c:v>
              </c:pt>
              <c:pt idx="173">
                <c:v>0.11354605450518648</c:v>
              </c:pt>
              <c:pt idx="174">
                <c:v>0.11731905588065698</c:v>
              </c:pt>
              <c:pt idx="175">
                <c:v>0.12144955725612749</c:v>
              </c:pt>
              <c:pt idx="176">
                <c:v>0.12320255863159799</c:v>
              </c:pt>
              <c:pt idx="177">
                <c:v>0.12618306000706853</c:v>
              </c:pt>
              <c:pt idx="178">
                <c:v>0.12709606138253901</c:v>
              </c:pt>
              <c:pt idx="179">
                <c:v>0.12813156275800952</c:v>
              </c:pt>
              <c:pt idx="180">
                <c:v>0.12680041325535582</c:v>
              </c:pt>
              <c:pt idx="181">
                <c:v>0.12750123628131499</c:v>
              </c:pt>
              <c:pt idx="182">
                <c:v>0.1290507189734249</c:v>
              </c:pt>
              <c:pt idx="183">
                <c:v>0.12730594437842288</c:v>
              </c:pt>
              <c:pt idx="184">
                <c:v>0.12144674712082947</c:v>
              </c:pt>
              <c:pt idx="185">
                <c:v>0.11840139510221577</c:v>
              </c:pt>
              <c:pt idx="186">
                <c:v>0.11867442747836379</c:v>
              </c:pt>
              <c:pt idx="187">
                <c:v>0.12173452675226233</c:v>
              </c:pt>
              <c:pt idx="188">
                <c:v>0.12231556599009687</c:v>
              </c:pt>
              <c:pt idx="189">
                <c:v>0.1241859442622546</c:v>
              </c:pt>
              <c:pt idx="190">
                <c:v>0.12756214336335878</c:v>
              </c:pt>
              <c:pt idx="191">
                <c:v>0.12855367523504252</c:v>
              </c:pt>
              <c:pt idx="192">
                <c:v>0.13100165733624866</c:v>
              </c:pt>
              <c:pt idx="193">
                <c:v>0.13512185608601146</c:v>
              </c:pt>
              <c:pt idx="194">
                <c:v>0.13324028002369898</c:v>
              </c:pt>
              <c:pt idx="195">
                <c:v>0.13233722308507945</c:v>
              </c:pt>
              <c:pt idx="196">
                <c:v>0.13095657802062416</c:v>
              </c:pt>
              <c:pt idx="197">
                <c:v>0.13179037784870709</c:v>
              </c:pt>
              <c:pt idx="198">
                <c:v>0.13540448608635569</c:v>
              </c:pt>
              <c:pt idx="199">
                <c:v>0.13495963629900715</c:v>
              </c:pt>
              <c:pt idx="200">
                <c:v>0.12760306778807759</c:v>
              </c:pt>
              <c:pt idx="201">
                <c:v>0.13143025467138736</c:v>
              </c:pt>
              <c:pt idx="202">
                <c:v>0.13816153849905954</c:v>
              </c:pt>
              <c:pt idx="203">
                <c:v>0.14165526140655255</c:v>
              </c:pt>
              <c:pt idx="204">
                <c:v>0.13895395405086558</c:v>
              </c:pt>
              <c:pt idx="205">
                <c:v>0.13639904389531193</c:v>
              </c:pt>
              <c:pt idx="206">
                <c:v>0.13913257347137609</c:v>
              </c:pt>
              <c:pt idx="207">
                <c:v>0.13876717682842499</c:v>
              </c:pt>
              <c:pt idx="208">
                <c:v>0.13807890318510585</c:v>
              </c:pt>
              <c:pt idx="209">
                <c:v>0.15350600396976549</c:v>
              </c:pt>
              <c:pt idx="210">
                <c:v>0.151686465018529</c:v>
              </c:pt>
              <c:pt idx="211">
                <c:v>0.14925094505403602</c:v>
              </c:pt>
              <c:pt idx="212">
                <c:v>0.15120985834241801</c:v>
              </c:pt>
              <c:pt idx="213">
                <c:v>0.15056381422454643</c:v>
              </c:pt>
              <c:pt idx="214">
                <c:v>0.15356341711901406</c:v>
              </c:pt>
              <c:pt idx="215">
                <c:v>0.15538735068650403</c:v>
              </c:pt>
              <c:pt idx="216">
                <c:v>0.15503722743278317</c:v>
              </c:pt>
              <c:pt idx="217">
                <c:v>0.15396819679697077</c:v>
              </c:pt>
              <c:pt idx="218">
                <c:v>0.15333135996896069</c:v>
              </c:pt>
              <c:pt idx="219">
                <c:v>0.15505595584275514</c:v>
              </c:pt>
              <c:pt idx="220">
                <c:v>0.16474746668017307</c:v>
              </c:pt>
              <c:pt idx="221">
                <c:v>0.15740101493862832</c:v>
              </c:pt>
              <c:pt idx="222">
                <c:v>0.14134297550770963</c:v>
              </c:pt>
              <c:pt idx="223">
                <c:v>0.14790800888431441</c:v>
              </c:pt>
              <c:pt idx="224">
                <c:v>0.14790800888431441</c:v>
              </c:pt>
              <c:pt idx="225">
                <c:v>0.14790800888431441</c:v>
              </c:pt>
            </c:numLit>
          </c:val>
          <c:smooth val="0"/>
          <c:extLst xmlns:c16r2="http://schemas.microsoft.com/office/drawing/2015/06/chart">
            <c:ext xmlns:c16="http://schemas.microsoft.com/office/drawing/2014/chart" uri="{C3380CC4-5D6E-409C-BE32-E72D297353CC}">
              <c16:uniqueId val="{00000000-3FFA-9544-9F8E-01D750CB6BB3}"/>
            </c:ext>
          </c:extLst>
        </c:ser>
        <c:ser>
          <c:idx val="1"/>
          <c:order val="1"/>
          <c:tx>
            <c:v>Western Europe</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2.3063641001495609E-3</c:v>
              </c:pt>
              <c:pt idx="1">
                <c:v>2.3979513783563664E-3</c:v>
              </c:pt>
              <c:pt idx="2">
                <c:v>2.486510068114144E-3</c:v>
              </c:pt>
              <c:pt idx="3">
                <c:v>2.5578719083016854E-3</c:v>
              </c:pt>
              <c:pt idx="4">
                <c:v>2.6606681031468974E-3</c:v>
              </c:pt>
              <c:pt idx="5">
                <c:v>2.7361840903697364E-3</c:v>
              </c:pt>
              <c:pt idx="6">
                <c:v>2.8308345111062012E-3</c:v>
              </c:pt>
              <c:pt idx="7">
                <c:v>2.9079734920199828E-3</c:v>
              </c:pt>
              <c:pt idx="8">
                <c:v>2.981052884390259E-3</c:v>
              </c:pt>
              <c:pt idx="9">
                <c:v>3.0757565776352337E-3</c:v>
              </c:pt>
              <c:pt idx="10">
                <c:v>3.1900526432284138E-3</c:v>
              </c:pt>
              <c:pt idx="11">
                <c:v>3.3144916402706201E-3</c:v>
              </c:pt>
              <c:pt idx="12">
                <c:v>3.3067757658659966E-3</c:v>
              </c:pt>
              <c:pt idx="13">
                <c:v>3.3967619585558925E-3</c:v>
              </c:pt>
              <c:pt idx="14">
                <c:v>3.4801663965000561E-3</c:v>
              </c:pt>
              <c:pt idx="15">
                <c:v>3.5870143737068831E-3</c:v>
              </c:pt>
              <c:pt idx="16">
                <c:v>3.6023517925387644E-3</c:v>
              </c:pt>
              <c:pt idx="17">
                <c:v>3.7079031005250764E-3</c:v>
              </c:pt>
              <c:pt idx="18">
                <c:v>3.7684734983677911E-3</c:v>
              </c:pt>
              <c:pt idx="19">
                <c:v>3.8454582656934117E-3</c:v>
              </c:pt>
              <c:pt idx="20">
                <c:v>3.9196862869726257E-3</c:v>
              </c:pt>
              <c:pt idx="21">
                <c:v>4.0099173610822171E-3</c:v>
              </c:pt>
              <c:pt idx="22">
                <c:v>4.0924258181774522E-3</c:v>
              </c:pt>
              <c:pt idx="23">
                <c:v>4.2331521567041822E-3</c:v>
              </c:pt>
              <c:pt idx="24">
                <c:v>4.2670690721906086E-3</c:v>
              </c:pt>
              <c:pt idx="25">
                <c:v>4.3638795119888161E-3</c:v>
              </c:pt>
              <c:pt idx="26">
                <c:v>4.4190992693982911E-3</c:v>
              </c:pt>
              <c:pt idx="27">
                <c:v>4.5181453240217308E-3</c:v>
              </c:pt>
              <c:pt idx="28">
                <c:v>4.5866958155953335E-3</c:v>
              </c:pt>
              <c:pt idx="29">
                <c:v>4.6554021619344861E-3</c:v>
              </c:pt>
              <c:pt idx="30">
                <c:v>4.7091501513551902E-3</c:v>
              </c:pt>
              <c:pt idx="31">
                <c:v>4.7972107370508115E-3</c:v>
              </c:pt>
              <c:pt idx="32">
                <c:v>4.8851798114006402E-3</c:v>
              </c:pt>
              <c:pt idx="33">
                <c:v>4.964723114254028E-3</c:v>
              </c:pt>
              <c:pt idx="34">
                <c:v>5.0486165352925799E-3</c:v>
              </c:pt>
              <c:pt idx="35">
                <c:v>5.1244308438731486E-3</c:v>
              </c:pt>
              <c:pt idx="36">
                <c:v>5.2009411991762117E-3</c:v>
              </c:pt>
              <c:pt idx="37">
                <c:v>5.2843194406416369E-3</c:v>
              </c:pt>
              <c:pt idx="38">
                <c:v>5.3703275476387194E-3</c:v>
              </c:pt>
              <c:pt idx="39">
                <c:v>5.4507379816136582E-3</c:v>
              </c:pt>
              <c:pt idx="40">
                <c:v>5.538751615859077E-3</c:v>
              </c:pt>
              <c:pt idx="41">
                <c:v>5.6220854298665718E-3</c:v>
              </c:pt>
              <c:pt idx="42">
                <c:v>5.7052889873055327E-3</c:v>
              </c:pt>
              <c:pt idx="43">
                <c:v>5.7837708986807354E-3</c:v>
              </c:pt>
              <c:pt idx="44">
                <c:v>5.8668941215513047E-3</c:v>
              </c:pt>
              <c:pt idx="45">
                <c:v>5.9651023802057244E-3</c:v>
              </c:pt>
              <c:pt idx="46">
                <c:v>6.0482549952009688E-3</c:v>
              </c:pt>
              <c:pt idx="47">
                <c:v>6.1348048789673154E-3</c:v>
              </c:pt>
              <c:pt idx="48">
                <c:v>6.2366824255690144E-3</c:v>
              </c:pt>
              <c:pt idx="49">
                <c:v>6.3421605611470146E-3</c:v>
              </c:pt>
              <c:pt idx="50">
                <c:v>6.4676508066471225E-3</c:v>
              </c:pt>
              <c:pt idx="51">
                <c:v>6.6209626101420421E-3</c:v>
              </c:pt>
              <c:pt idx="52">
                <c:v>6.7937425578858584E-3</c:v>
              </c:pt>
              <c:pt idx="53">
                <c:v>6.9832661183812901E-3</c:v>
              </c:pt>
              <c:pt idx="54">
                <c:v>7.176201820918872E-3</c:v>
              </c:pt>
              <c:pt idx="55">
                <c:v>7.3585400163385037E-3</c:v>
              </c:pt>
              <c:pt idx="56">
                <c:v>7.5448280088887239E-3</c:v>
              </c:pt>
              <c:pt idx="57">
                <c:v>7.7748886847099031E-3</c:v>
              </c:pt>
              <c:pt idx="58">
                <c:v>7.9833578263404856E-3</c:v>
              </c:pt>
              <c:pt idx="59">
                <c:v>8.1526942166174621E-3</c:v>
              </c:pt>
              <c:pt idx="60">
                <c:v>8.3179454443526053E-3</c:v>
              </c:pt>
              <c:pt idx="61">
                <c:v>8.4880089384739895E-3</c:v>
              </c:pt>
              <c:pt idx="62">
                <c:v>8.6086153130667566E-3</c:v>
              </c:pt>
              <c:pt idx="63">
                <c:v>8.7042513450881608E-3</c:v>
              </c:pt>
              <c:pt idx="64">
                <c:v>8.8128948027101379E-3</c:v>
              </c:pt>
              <c:pt idx="65">
                <c:v>8.9428427633427357E-3</c:v>
              </c:pt>
              <c:pt idx="66">
                <c:v>9.0819949284890525E-3</c:v>
              </c:pt>
              <c:pt idx="67">
                <c:v>9.2355133345616968E-3</c:v>
              </c:pt>
              <c:pt idx="68">
                <c:v>9.4057389348480343E-3</c:v>
              </c:pt>
              <c:pt idx="69">
                <c:v>9.5385636866024623E-3</c:v>
              </c:pt>
              <c:pt idx="70">
                <c:v>9.6803021776998531E-3</c:v>
              </c:pt>
              <c:pt idx="71">
                <c:v>1.0723247113683256E-2</c:v>
              </c:pt>
              <c:pt idx="72">
                <c:v>1.2174297236963248E-2</c:v>
              </c:pt>
              <c:pt idx="73">
                <c:v>1.3321939427731194E-2</c:v>
              </c:pt>
              <c:pt idx="74">
                <c:v>1.4115912632159673E-2</c:v>
              </c:pt>
              <c:pt idx="75">
                <c:v>1.4320764913763965E-2</c:v>
              </c:pt>
              <c:pt idx="76">
                <c:v>1.524524078935891E-2</c:v>
              </c:pt>
              <c:pt idx="77">
                <c:v>1.600641323558509E-2</c:v>
              </c:pt>
              <c:pt idx="78">
                <c:v>1.6509879503929698E-2</c:v>
              </c:pt>
              <c:pt idx="79">
                <c:v>1.6684756299502206E-2</c:v>
              </c:pt>
              <c:pt idx="80">
                <c:v>1.880802846119747E-2</c:v>
              </c:pt>
              <c:pt idx="81">
                <c:v>1.8771460508433119E-2</c:v>
              </c:pt>
              <c:pt idx="82">
                <c:v>1.9362676385998204E-2</c:v>
              </c:pt>
              <c:pt idx="83">
                <c:v>1.8928585777269764E-2</c:v>
              </c:pt>
              <c:pt idx="84">
                <c:v>1.9541620081420897E-2</c:v>
              </c:pt>
              <c:pt idx="85">
                <c:v>2.0529669021492031E-2</c:v>
              </c:pt>
              <c:pt idx="86">
                <c:v>2.0874053368211798E-2</c:v>
              </c:pt>
              <c:pt idx="87">
                <c:v>2.0733023014965459E-2</c:v>
              </c:pt>
              <c:pt idx="88">
                <c:v>2.0831995751832939E-2</c:v>
              </c:pt>
              <c:pt idx="89">
                <c:v>2.1310638597363114E-2</c:v>
              </c:pt>
              <c:pt idx="90">
                <c:v>2.2082287654352602E-2</c:v>
              </c:pt>
              <c:pt idx="91">
                <c:v>2.2802249210908166E-2</c:v>
              </c:pt>
              <c:pt idx="92">
                <c:v>2.4136235207864423E-2</c:v>
              </c:pt>
              <c:pt idx="93">
                <c:v>2.3804858462112829E-2</c:v>
              </c:pt>
              <c:pt idx="94">
                <c:v>2.4224511533013231E-2</c:v>
              </c:pt>
              <c:pt idx="95">
                <c:v>2.4485633497905657E-2</c:v>
              </c:pt>
              <c:pt idx="96">
                <c:v>2.4958632378587194E-2</c:v>
              </c:pt>
              <c:pt idx="97">
                <c:v>2.5896278067622416E-2</c:v>
              </c:pt>
              <c:pt idx="98">
                <c:v>2.5845931346280396E-2</c:v>
              </c:pt>
              <c:pt idx="99">
                <c:v>2.6686367615621404E-2</c:v>
              </c:pt>
              <c:pt idx="100">
                <c:v>2.8016858695607882E-2</c:v>
              </c:pt>
              <c:pt idx="101">
                <c:v>2.8065124341007736E-2</c:v>
              </c:pt>
              <c:pt idx="102">
                <c:v>2.8560998529389953E-2</c:v>
              </c:pt>
              <c:pt idx="103">
                <c:v>2.8967564215589159E-2</c:v>
              </c:pt>
              <c:pt idx="104">
                <c:v>2.9549268616242158E-2</c:v>
              </c:pt>
              <c:pt idx="105">
                <c:v>3.0297753826001427E-2</c:v>
              </c:pt>
              <c:pt idx="106">
                <c:v>3.0481184063221849E-2</c:v>
              </c:pt>
              <c:pt idx="107">
                <c:v>3.1266657583879066E-2</c:v>
              </c:pt>
              <c:pt idx="108">
                <c:v>3.2150279788900012E-2</c:v>
              </c:pt>
              <c:pt idx="109">
                <c:v>3.2764152721822634E-2</c:v>
              </c:pt>
              <c:pt idx="110">
                <c:v>3.347933478190257E-2</c:v>
              </c:pt>
              <c:pt idx="111">
                <c:v>3.3968600619396792E-2</c:v>
              </c:pt>
              <c:pt idx="112">
                <c:v>3.3972921002327898E-2</c:v>
              </c:pt>
              <c:pt idx="113">
                <c:v>3.4349529426280605E-2</c:v>
              </c:pt>
              <c:pt idx="114">
                <c:v>3.6134284865030585E-2</c:v>
              </c:pt>
              <c:pt idx="115">
                <c:v>3.4424039956422403E-2</c:v>
              </c:pt>
              <c:pt idx="116">
                <c:v>3.4116682086628242E-2</c:v>
              </c:pt>
              <c:pt idx="117">
                <c:v>3.6406897865029535E-2</c:v>
              </c:pt>
              <c:pt idx="118">
                <c:v>3.8923252652015579E-2</c:v>
              </c:pt>
              <c:pt idx="119">
                <c:v>4.4587608991288406E-2</c:v>
              </c:pt>
              <c:pt idx="120">
                <c:v>4.1415826108004039E-2</c:v>
              </c:pt>
              <c:pt idx="121">
                <c:v>4.3633732289503097E-2</c:v>
              </c:pt>
              <c:pt idx="122">
                <c:v>4.374583573815366E-2</c:v>
              </c:pt>
              <c:pt idx="123">
                <c:v>4.740849124797808E-2</c:v>
              </c:pt>
              <c:pt idx="124">
                <c:v>4.6258506831407066E-2</c:v>
              </c:pt>
              <c:pt idx="125">
                <c:v>4.5971078794878217E-2</c:v>
              </c:pt>
              <c:pt idx="126">
                <c:v>4.7433915135690265E-2</c:v>
              </c:pt>
              <c:pt idx="127">
                <c:v>4.7499519874483413E-2</c:v>
              </c:pt>
              <c:pt idx="128">
                <c:v>4.8981621001669584E-2</c:v>
              </c:pt>
              <c:pt idx="129">
                <c:v>5.0740484075203374E-2</c:v>
              </c:pt>
              <c:pt idx="130">
                <c:v>5.1971886653743769E-2</c:v>
              </c:pt>
              <c:pt idx="131">
                <c:v>5.3070394643769281E-2</c:v>
              </c:pt>
              <c:pt idx="132">
                <c:v>5.2569172031873307E-2</c:v>
              </c:pt>
              <c:pt idx="133">
                <c:v>4.7154322640446222E-2</c:v>
              </c:pt>
              <c:pt idx="134">
                <c:v>4.6873461065313399E-2</c:v>
              </c:pt>
              <c:pt idx="135">
                <c:v>4.548395296498927E-2</c:v>
              </c:pt>
              <c:pt idx="136">
                <c:v>4.4857581607433798E-2</c:v>
              </c:pt>
              <c:pt idx="137">
                <c:v>4.3973208640232943E-2</c:v>
              </c:pt>
              <c:pt idx="138">
                <c:v>4.0133777669754817E-2</c:v>
              </c:pt>
              <c:pt idx="139">
                <c:v>4.6200815178648547E-2</c:v>
              </c:pt>
              <c:pt idx="140">
                <c:v>4.4273285669936692E-2</c:v>
              </c:pt>
              <c:pt idx="141">
                <c:v>4.642042618908112E-2</c:v>
              </c:pt>
              <c:pt idx="142">
                <c:v>4.8834936538322639E-2</c:v>
              </c:pt>
              <c:pt idx="143">
                <c:v>4.7657419024286829E-2</c:v>
              </c:pt>
              <c:pt idx="144">
                <c:v>5.4527656290883554E-2</c:v>
              </c:pt>
              <c:pt idx="145">
                <c:v>5.7860730967771473E-2</c:v>
              </c:pt>
              <c:pt idx="146">
                <c:v>6.2506542459040096E-2</c:v>
              </c:pt>
              <c:pt idx="147">
                <c:v>5.9512764969392361E-2</c:v>
              </c:pt>
              <c:pt idx="148">
                <c:v>5.7351762671584788E-2</c:v>
              </c:pt>
              <c:pt idx="149">
                <c:v>6.325537474038441E-2</c:v>
              </c:pt>
              <c:pt idx="150">
                <c:v>6.2598704101273384E-2</c:v>
              </c:pt>
              <c:pt idx="151">
                <c:v>6.2616410523939015E-2</c:v>
              </c:pt>
              <c:pt idx="152">
                <c:v>6.2428644644350301E-2</c:v>
              </c:pt>
              <c:pt idx="153">
                <c:v>6.3736655340616455E-2</c:v>
              </c:pt>
              <c:pt idx="154">
                <c:v>6.4762083051383104E-2</c:v>
              </c:pt>
              <c:pt idx="155">
                <c:v>6.3709423452285557E-2</c:v>
              </c:pt>
              <c:pt idx="156">
                <c:v>6.5524592758661418E-2</c:v>
              </c:pt>
              <c:pt idx="157">
                <c:v>6.8187926853164313E-2</c:v>
              </c:pt>
              <c:pt idx="158">
                <c:v>7.0568045479075317E-2</c:v>
              </c:pt>
              <c:pt idx="159">
                <c:v>7.1160823222933156E-2</c:v>
              </c:pt>
              <c:pt idx="160">
                <c:v>6.9366097819519024E-2</c:v>
              </c:pt>
              <c:pt idx="161">
                <c:v>7.5610976726303555E-2</c:v>
              </c:pt>
              <c:pt idx="162">
                <c:v>7.8393711147717787E-2</c:v>
              </c:pt>
              <c:pt idx="163">
                <c:v>8.0822423445339894E-2</c:v>
              </c:pt>
              <c:pt idx="164">
                <c:v>8.3014157388744056E-2</c:v>
              </c:pt>
              <c:pt idx="165">
                <c:v>8.592808394450431E-2</c:v>
              </c:pt>
              <c:pt idx="166">
                <c:v>8.9198730511149127E-2</c:v>
              </c:pt>
              <c:pt idx="167">
                <c:v>8.880698074757587E-2</c:v>
              </c:pt>
              <c:pt idx="168">
                <c:v>8.8590116528325144E-2</c:v>
              </c:pt>
              <c:pt idx="169">
                <c:v>9.06150626822292E-2</c:v>
              </c:pt>
              <c:pt idx="170">
                <c:v>9.0755014676214496E-2</c:v>
              </c:pt>
              <c:pt idx="171">
                <c:v>9.3980452288490612E-2</c:v>
              </c:pt>
              <c:pt idx="172">
                <c:v>9.6484291823820512E-2</c:v>
              </c:pt>
              <c:pt idx="173">
                <c:v>9.9211015289714252E-2</c:v>
              </c:pt>
              <c:pt idx="174">
                <c:v>0.1039712385123371</c:v>
              </c:pt>
              <c:pt idx="175">
                <c:v>0.10797488362053241</c:v>
              </c:pt>
              <c:pt idx="176">
                <c:v>0.1089453526886804</c:v>
              </c:pt>
              <c:pt idx="177">
                <c:v>0.10866744256563481</c:v>
              </c:pt>
              <c:pt idx="178">
                <c:v>0.10981225563367893</c:v>
              </c:pt>
              <c:pt idx="179">
                <c:v>0.11068543241371466</c:v>
              </c:pt>
              <c:pt idx="180">
                <c:v>0.10982788789692766</c:v>
              </c:pt>
              <c:pt idx="181">
                <c:v>0.11391545862419405</c:v>
              </c:pt>
              <c:pt idx="182">
                <c:v>0.11380570691275006</c:v>
              </c:pt>
              <c:pt idx="183">
                <c:v>0.11315260203994319</c:v>
              </c:pt>
              <c:pt idx="184">
                <c:v>0.11319657370144788</c:v>
              </c:pt>
              <c:pt idx="185">
                <c:v>0.11202563464267216</c:v>
              </c:pt>
              <c:pt idx="186">
                <c:v>0.11026747219849953</c:v>
              </c:pt>
              <c:pt idx="187">
                <c:v>0.11038168991312225</c:v>
              </c:pt>
              <c:pt idx="188">
                <c:v>0.10969380251714232</c:v>
              </c:pt>
              <c:pt idx="189">
                <c:v>0.10663342693466397</c:v>
              </c:pt>
              <c:pt idx="190">
                <c:v>0.10794335707781533</c:v>
              </c:pt>
              <c:pt idx="191">
                <c:v>0.10887457484240942</c:v>
              </c:pt>
              <c:pt idx="192">
                <c:v>0.11212079795446483</c:v>
              </c:pt>
              <c:pt idx="193">
                <c:v>0.1162585970182709</c:v>
              </c:pt>
              <c:pt idx="194">
                <c:v>0.11885195495687788</c:v>
              </c:pt>
              <c:pt idx="195">
                <c:v>0.12349965972825032</c:v>
              </c:pt>
              <c:pt idx="196">
                <c:v>0.12354638374364173</c:v>
              </c:pt>
              <c:pt idx="197">
                <c:v>0.12462208208459276</c:v>
              </c:pt>
              <c:pt idx="198">
                <c:v>0.12389383998502707</c:v>
              </c:pt>
              <c:pt idx="199">
                <c:v>0.12488958838368124</c:v>
              </c:pt>
              <c:pt idx="200">
                <c:v>0.12786199046909386</c:v>
              </c:pt>
              <c:pt idx="201">
                <c:v>0.13076942463685151</c:v>
              </c:pt>
              <c:pt idx="202">
                <c:v>0.13665506332064981</c:v>
              </c:pt>
              <c:pt idx="203">
                <c:v>0.13947911416575429</c:v>
              </c:pt>
              <c:pt idx="204">
                <c:v>0.13784796377213626</c:v>
              </c:pt>
              <c:pt idx="205">
                <c:v>0.13818023046931038</c:v>
              </c:pt>
              <c:pt idx="206">
                <c:v>0.13820308114374491</c:v>
              </c:pt>
              <c:pt idx="207">
                <c:v>0.13714497086679586</c:v>
              </c:pt>
              <c:pt idx="208">
                <c:v>0.14044188413142158</c:v>
              </c:pt>
              <c:pt idx="209">
                <c:v>0.15128642128759159</c:v>
              </c:pt>
              <c:pt idx="210">
                <c:v>0.15087483554293279</c:v>
              </c:pt>
              <c:pt idx="211">
                <c:v>0.14680709914215453</c:v>
              </c:pt>
              <c:pt idx="212">
                <c:v>0.14670540868808227</c:v>
              </c:pt>
              <c:pt idx="213">
                <c:v>0.14885882768903638</c:v>
              </c:pt>
              <c:pt idx="214">
                <c:v>0.14937400233412562</c:v>
              </c:pt>
              <c:pt idx="215">
                <c:v>0.1490470191849762</c:v>
              </c:pt>
              <c:pt idx="216">
                <c:v>0.14832353272647661</c:v>
              </c:pt>
              <c:pt idx="217">
                <c:v>0.14742133876083041</c:v>
              </c:pt>
              <c:pt idx="218">
                <c:v>0.14783870705641847</c:v>
              </c:pt>
              <c:pt idx="219">
                <c:v>0.14950139871745469</c:v>
              </c:pt>
              <c:pt idx="220">
                <c:v>0.16923104602969155</c:v>
              </c:pt>
              <c:pt idx="221">
                <c:v>0.16755816130728199</c:v>
              </c:pt>
              <c:pt idx="222">
                <c:v>0.16110869646461123</c:v>
              </c:pt>
              <c:pt idx="223">
                <c:v>0.15449163798724916</c:v>
              </c:pt>
              <c:pt idx="224">
                <c:v>0.15449163798724916</c:v>
              </c:pt>
              <c:pt idx="225">
                <c:v>0.15449163798724919</c:v>
              </c:pt>
            </c:numLit>
          </c:val>
          <c:smooth val="1"/>
          <c:extLst xmlns:c16r2="http://schemas.microsoft.com/office/drawing/2015/06/chart">
            <c:ext xmlns:c16="http://schemas.microsoft.com/office/drawing/2014/chart" uri="{C3380CC4-5D6E-409C-BE32-E72D297353CC}">
              <c16:uniqueId val="{00000000-6007-426D-AB3F-1A03D15C9675}"/>
            </c:ext>
          </c:extLst>
        </c:ser>
        <c:ser>
          <c:idx val="2"/>
          <c:order val="2"/>
          <c:tx>
            <c:v>USA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2.7499999999999998E-3</c:v>
              </c:pt>
              <c:pt idx="1">
                <c:v>2.9101039475671747E-3</c:v>
              </c:pt>
              <c:pt idx="2">
                <c:v>3.0702078951343487E-3</c:v>
              </c:pt>
              <c:pt idx="3">
                <c:v>3.2303118427015236E-3</c:v>
              </c:pt>
              <c:pt idx="4">
                <c:v>3.3904157902686981E-3</c:v>
              </c:pt>
              <c:pt idx="5">
                <c:v>3.5505197378358725E-3</c:v>
              </c:pt>
              <c:pt idx="6">
                <c:v>3.710623685403047E-3</c:v>
              </c:pt>
              <c:pt idx="7">
                <c:v>3.8707276329702214E-3</c:v>
              </c:pt>
              <c:pt idx="8">
                <c:v>4.0308315805373963E-3</c:v>
              </c:pt>
              <c:pt idx="9">
                <c:v>4.1909355281045703E-3</c:v>
              </c:pt>
              <c:pt idx="10">
                <c:v>4.3510394756717452E-3</c:v>
              </c:pt>
              <c:pt idx="11">
                <c:v>4.51114342323892E-3</c:v>
              </c:pt>
              <c:pt idx="12">
                <c:v>4.6712473708060941E-3</c:v>
              </c:pt>
              <c:pt idx="13">
                <c:v>4.8313513183732689E-3</c:v>
              </c:pt>
              <c:pt idx="14">
                <c:v>4.9914552659404438E-3</c:v>
              </c:pt>
              <c:pt idx="15">
                <c:v>5.1515592135076187E-3</c:v>
              </c:pt>
              <c:pt idx="16">
                <c:v>5.3116631610747936E-3</c:v>
              </c:pt>
              <c:pt idx="17">
                <c:v>5.4717671086419676E-3</c:v>
              </c:pt>
              <c:pt idx="18">
                <c:v>5.6318710562091416E-3</c:v>
              </c:pt>
              <c:pt idx="19">
                <c:v>5.7919750037763174E-3</c:v>
              </c:pt>
              <c:pt idx="20">
                <c:v>5.9520789513434914E-3</c:v>
              </c:pt>
              <c:pt idx="21">
                <c:v>6.1121828989106654E-3</c:v>
              </c:pt>
              <c:pt idx="22">
                <c:v>6.2722868464778411E-3</c:v>
              </c:pt>
              <c:pt idx="23">
                <c:v>6.4323907940450151E-3</c:v>
              </c:pt>
              <c:pt idx="24">
                <c:v>6.59249474161219E-3</c:v>
              </c:pt>
              <c:pt idx="25">
                <c:v>6.7525986891793649E-3</c:v>
              </c:pt>
              <c:pt idx="26">
                <c:v>6.9127026367465398E-3</c:v>
              </c:pt>
              <c:pt idx="27">
                <c:v>7.0728065843137147E-3</c:v>
              </c:pt>
              <c:pt idx="28">
                <c:v>7.2329105318808887E-3</c:v>
              </c:pt>
              <c:pt idx="29">
                <c:v>7.3930144794480644E-3</c:v>
              </c:pt>
              <c:pt idx="30">
                <c:v>7.5531184270152384E-3</c:v>
              </c:pt>
              <c:pt idx="31">
                <c:v>7.7132223745824133E-3</c:v>
              </c:pt>
              <c:pt idx="32">
                <c:v>7.8733263221495882E-3</c:v>
              </c:pt>
              <c:pt idx="33">
                <c:v>8.0334302697167639E-3</c:v>
              </c:pt>
              <c:pt idx="34">
                <c:v>8.193534217283938E-3</c:v>
              </c:pt>
              <c:pt idx="35">
                <c:v>8.353638164851112E-3</c:v>
              </c:pt>
              <c:pt idx="36">
                <c:v>8.5137421124182877E-3</c:v>
              </c:pt>
              <c:pt idx="37">
                <c:v>8.6738460599854617E-3</c:v>
              </c:pt>
              <c:pt idx="38">
                <c:v>8.8339500075526375E-3</c:v>
              </c:pt>
              <c:pt idx="39">
                <c:v>8.9940539551198115E-3</c:v>
              </c:pt>
              <c:pt idx="40">
                <c:v>9.1541579026869872E-3</c:v>
              </c:pt>
              <c:pt idx="41">
                <c:v>9.3142618502541612E-3</c:v>
              </c:pt>
              <c:pt idx="42">
                <c:v>9.4743657978213353E-3</c:v>
              </c:pt>
              <c:pt idx="43">
                <c:v>9.634469745388511E-3</c:v>
              </c:pt>
              <c:pt idx="44">
                <c:v>9.7945736929556868E-3</c:v>
              </c:pt>
              <c:pt idx="45">
                <c:v>9.954677640522859E-3</c:v>
              </c:pt>
              <c:pt idx="46">
                <c:v>1.0114781588090035E-2</c:v>
              </c:pt>
              <c:pt idx="47">
                <c:v>1.0274885535657211E-2</c:v>
              </c:pt>
              <c:pt idx="48">
                <c:v>1.0434989483224385E-2</c:v>
              </c:pt>
              <c:pt idx="49">
                <c:v>1.0595093430791559E-2</c:v>
              </c:pt>
              <c:pt idx="50">
                <c:v>1.0755197378358733E-2</c:v>
              </c:pt>
              <c:pt idx="51">
                <c:v>1.1009301325925907E-2</c:v>
              </c:pt>
              <c:pt idx="52">
                <c:v>1.1263405273493081E-2</c:v>
              </c:pt>
              <c:pt idx="53">
                <c:v>1.1517509221060256E-2</c:v>
              </c:pt>
              <c:pt idx="54">
                <c:v>1.1771613168627432E-2</c:v>
              </c:pt>
              <c:pt idx="55">
                <c:v>1.2025717116194604E-2</c:v>
              </c:pt>
              <c:pt idx="56">
                <c:v>1.227982106376178E-2</c:v>
              </c:pt>
              <c:pt idx="57">
                <c:v>1.2533925011328955E-2</c:v>
              </c:pt>
              <c:pt idx="58">
                <c:v>1.2788028958896129E-2</c:v>
              </c:pt>
              <c:pt idx="59">
                <c:v>1.3042132906463305E-2</c:v>
              </c:pt>
              <c:pt idx="60">
                <c:v>1.3296236854030474E-2</c:v>
              </c:pt>
              <c:pt idx="61">
                <c:v>1.365867413493098E-2</c:v>
              </c:pt>
              <c:pt idx="62">
                <c:v>1.4021111415831488E-2</c:v>
              </c:pt>
              <c:pt idx="63">
                <c:v>1.4383548696731996E-2</c:v>
              </c:pt>
              <c:pt idx="64">
                <c:v>1.4745985977632506E-2</c:v>
              </c:pt>
              <c:pt idx="65">
                <c:v>1.5108423258533014E-2</c:v>
              </c:pt>
              <c:pt idx="66">
                <c:v>1.5470860539433522E-2</c:v>
              </c:pt>
              <c:pt idx="67">
                <c:v>1.5833297820334033E-2</c:v>
              </c:pt>
              <c:pt idx="68">
                <c:v>1.6195735101234537E-2</c:v>
              </c:pt>
              <c:pt idx="69">
                <c:v>1.6558172382135049E-2</c:v>
              </c:pt>
              <c:pt idx="70">
                <c:v>1.6920609663035553E-2</c:v>
              </c:pt>
              <c:pt idx="71">
                <c:v>1.6802332658221779E-2</c:v>
              </c:pt>
              <c:pt idx="72">
                <c:v>1.6684055653407998E-2</c:v>
              </c:pt>
              <c:pt idx="73">
                <c:v>1.656577864859422E-2</c:v>
              </c:pt>
              <c:pt idx="74">
                <c:v>1.6447501643780442E-2</c:v>
              </c:pt>
              <c:pt idx="75">
                <c:v>1.6329224638966664E-2</c:v>
              </c:pt>
              <c:pt idx="76">
                <c:v>1.6210947634152886E-2</c:v>
              </c:pt>
              <c:pt idx="77">
                <c:v>1.6092670629339105E-2</c:v>
              </c:pt>
              <c:pt idx="78">
                <c:v>1.5974393624525331E-2</c:v>
              </c:pt>
              <c:pt idx="79">
                <c:v>1.5856116619711549E-2</c:v>
              </c:pt>
              <c:pt idx="80">
                <c:v>1.5737839614897775E-2</c:v>
              </c:pt>
              <c:pt idx="81">
                <c:v>1.6269562610083999E-2</c:v>
              </c:pt>
              <c:pt idx="82">
                <c:v>1.6801285605270222E-2</c:v>
              </c:pt>
              <c:pt idx="83">
                <c:v>1.7333008600456442E-2</c:v>
              </c:pt>
              <c:pt idx="84">
                <c:v>1.7864731595642662E-2</c:v>
              </c:pt>
              <c:pt idx="85">
                <c:v>1.8396454590828885E-2</c:v>
              </c:pt>
              <c:pt idx="86">
                <c:v>1.8928177586015109E-2</c:v>
              </c:pt>
              <c:pt idx="87">
                <c:v>1.9459900581201329E-2</c:v>
              </c:pt>
              <c:pt idx="88">
                <c:v>1.9991623576387549E-2</c:v>
              </c:pt>
              <c:pt idx="89">
                <c:v>2.0523346571573772E-2</c:v>
              </c:pt>
              <c:pt idx="90">
                <c:v>2.1055069566759996E-2</c:v>
              </c:pt>
              <c:pt idx="91">
                <c:v>2.199679256194622E-2</c:v>
              </c:pt>
              <c:pt idx="92">
                <c:v>2.1237536537132444E-2</c:v>
              </c:pt>
              <c:pt idx="93">
                <c:v>2.2316760302318668E-2</c:v>
              </c:pt>
              <c:pt idx="94">
                <c:v>2.3954025037504888E-2</c:v>
              </c:pt>
              <c:pt idx="95">
                <c:v>2.329749749269111E-2</c:v>
              </c:pt>
              <c:pt idx="96">
                <c:v>2.4349618067877332E-2</c:v>
              </c:pt>
              <c:pt idx="97">
                <c:v>2.3917815463063555E-2</c:v>
              </c:pt>
              <c:pt idx="98">
                <c:v>2.3855866508249775E-2</c:v>
              </c:pt>
              <c:pt idx="99">
                <c:v>2.2637243183435997E-2</c:v>
              </c:pt>
              <c:pt idx="100">
                <c:v>2.4013475986622221E-2</c:v>
              </c:pt>
              <c:pt idx="101">
                <c:v>2.382194521380844E-2</c:v>
              </c:pt>
              <c:pt idx="102">
                <c:v>2.4072597368994666E-2</c:v>
              </c:pt>
              <c:pt idx="103">
                <c:v>2.3962272006180889E-2</c:v>
              </c:pt>
              <c:pt idx="104">
                <c:v>2.5520938231367113E-2</c:v>
              </c:pt>
              <c:pt idx="105">
                <c:v>2.5615974255553335E-2</c:v>
              </c:pt>
              <c:pt idx="106">
                <c:v>2.4984100898739557E-2</c:v>
              </c:pt>
              <c:pt idx="107">
                <c:v>2.5749755222925774E-2</c:v>
              </c:pt>
              <c:pt idx="108">
                <c:v>2.8335758583112002E-2</c:v>
              </c:pt>
              <c:pt idx="109">
                <c:v>2.6733195693298222E-2</c:v>
              </c:pt>
              <c:pt idx="110">
                <c:v>2.7182447315484436E-2</c:v>
              </c:pt>
              <c:pt idx="111">
                <c:v>2.8062471543929358E-2</c:v>
              </c:pt>
              <c:pt idx="112">
                <c:v>2.7814238455374288E-2</c:v>
              </c:pt>
              <c:pt idx="113">
                <c:v>2.9319063332819213E-2</c:v>
              </c:pt>
              <c:pt idx="114">
                <c:v>3.1766674219264136E-2</c:v>
              </c:pt>
              <c:pt idx="115">
                <c:v>3.2491530357709068E-2</c:v>
              </c:pt>
              <c:pt idx="116">
                <c:v>3.1220853935153989E-2</c:v>
              </c:pt>
              <c:pt idx="117">
                <c:v>3.1225153341098912E-2</c:v>
              </c:pt>
              <c:pt idx="118">
                <c:v>3.1229452747043841E-2</c:v>
              </c:pt>
              <c:pt idx="119">
                <c:v>3.2370098549488767E-2</c:v>
              </c:pt>
              <c:pt idx="120">
                <c:v>3.3510744351933693E-2</c:v>
              </c:pt>
              <c:pt idx="121">
                <c:v>3.6066761995878618E-2</c:v>
              </c:pt>
              <c:pt idx="122">
                <c:v>3.7622779639823543E-2</c:v>
              </c:pt>
              <c:pt idx="123">
                <c:v>3.7549315892268467E-2</c:v>
              </c:pt>
              <c:pt idx="124">
                <c:v>3.7475852144713398E-2</c:v>
              </c:pt>
              <c:pt idx="125">
                <c:v>3.8041974702158324E-2</c:v>
              </c:pt>
              <c:pt idx="126">
                <c:v>3.7608097259603249E-2</c:v>
              </c:pt>
              <c:pt idx="127">
                <c:v>3.8926590222048169E-2</c:v>
              </c:pt>
              <c:pt idx="128">
                <c:v>4.0245083184493095E-2</c:v>
              </c:pt>
              <c:pt idx="129">
                <c:v>4.0574707226938025E-2</c:v>
              </c:pt>
              <c:pt idx="130">
                <c:v>4.0904331269382949E-2</c:v>
              </c:pt>
              <c:pt idx="131">
                <c:v>4.6338138111827867E-2</c:v>
              </c:pt>
              <c:pt idx="132">
                <c:v>5.17719449542728E-2</c:v>
              </c:pt>
              <c:pt idx="133">
                <c:v>5.0134478736717725E-2</c:v>
              </c:pt>
              <c:pt idx="134">
                <c:v>4.8497012519162656E-2</c:v>
              </c:pt>
              <c:pt idx="135">
                <c:v>4.7304809811607576E-2</c:v>
              </c:pt>
              <c:pt idx="136">
                <c:v>4.6112607104052503E-2</c:v>
              </c:pt>
              <c:pt idx="137">
                <c:v>4.8024916996497427E-2</c:v>
              </c:pt>
              <c:pt idx="138">
                <c:v>4.9937226888942352E-2</c:v>
              </c:pt>
              <c:pt idx="139">
                <c:v>5.1938858156387276E-2</c:v>
              </c:pt>
              <c:pt idx="140">
                <c:v>5.4940489423832208E-2</c:v>
              </c:pt>
              <c:pt idx="141">
                <c:v>5.6890087392527128E-2</c:v>
              </c:pt>
              <c:pt idx="142">
                <c:v>5.7839685361222054E-2</c:v>
              </c:pt>
              <c:pt idx="143">
                <c:v>5.7681437726166976E-2</c:v>
              </c:pt>
              <c:pt idx="144">
                <c:v>5.6523190091111911E-2</c:v>
              </c:pt>
              <c:pt idx="145">
                <c:v>5.8489829849806829E-2</c:v>
              </c:pt>
              <c:pt idx="146">
                <c:v>6.1456469608501756E-2</c:v>
              </c:pt>
              <c:pt idx="147">
                <c:v>6.362953825469668E-2</c:v>
              </c:pt>
              <c:pt idx="148">
                <c:v>6.5802606900891611E-2</c:v>
              </c:pt>
              <c:pt idx="149">
                <c:v>6.8123913409586526E-2</c:v>
              </c:pt>
              <c:pt idx="150">
                <c:v>7.0445219918281454E-2</c:v>
              </c:pt>
              <c:pt idx="151">
                <c:v>7.1074064159289241E-2</c:v>
              </c:pt>
              <c:pt idx="152">
                <c:v>7.1702908400297055E-2</c:v>
              </c:pt>
              <c:pt idx="153">
                <c:v>7.4415622353804861E-2</c:v>
              </c:pt>
              <c:pt idx="154">
                <c:v>7.7128336307312653E-2</c:v>
              </c:pt>
              <c:pt idx="155">
                <c:v>7.6538266723320453E-2</c:v>
              </c:pt>
              <c:pt idx="156">
                <c:v>7.5948197139328252E-2</c:v>
              </c:pt>
              <c:pt idx="157">
                <c:v>7.6895983074086044E-2</c:v>
              </c:pt>
              <c:pt idx="158">
                <c:v>7.7843769008843849E-2</c:v>
              </c:pt>
              <c:pt idx="159">
                <c:v>8.0049907599851644E-2</c:v>
              </c:pt>
              <c:pt idx="160">
                <c:v>8.2256046190859453E-2</c:v>
              </c:pt>
              <c:pt idx="161">
                <c:v>8.5172786112067994E-2</c:v>
              </c:pt>
              <c:pt idx="162">
                <c:v>8.7580839901889654E-2</c:v>
              </c:pt>
              <c:pt idx="163">
                <c:v>8.9693126457404793E-2</c:v>
              </c:pt>
              <c:pt idx="164">
                <c:v>9.1381507903430845E-2</c:v>
              </c:pt>
              <c:pt idx="165">
                <c:v>9.3363363124502496E-2</c:v>
              </c:pt>
              <c:pt idx="166">
                <c:v>9.7719086958712842E-2</c:v>
              </c:pt>
              <c:pt idx="167">
                <c:v>0.10556171618420969</c:v>
              </c:pt>
              <c:pt idx="168">
                <c:v>0.10967398044620295</c:v>
              </c:pt>
              <c:pt idx="169">
                <c:v>0.11451748702861581</c:v>
              </c:pt>
              <c:pt idx="170">
                <c:v>0.12037836587380246</c:v>
              </c:pt>
              <c:pt idx="171">
                <c:v>0.12361937269880205</c:v>
              </c:pt>
              <c:pt idx="172">
                <c:v>0.12634037952380167</c:v>
              </c:pt>
              <c:pt idx="173">
                <c:v>0.12895138634880124</c:v>
              </c:pt>
              <c:pt idx="174">
                <c:v>0.13340239317380084</c:v>
              </c:pt>
              <c:pt idx="175">
                <c:v>0.13773339999880044</c:v>
              </c:pt>
              <c:pt idx="176">
                <c:v>0.14048440682380003</c:v>
              </c:pt>
              <c:pt idx="177">
                <c:v>0.14327541364879964</c:v>
              </c:pt>
              <c:pt idx="178">
                <c:v>0.14567642047379925</c:v>
              </c:pt>
              <c:pt idx="179">
                <c:v>0.14858742729879881</c:v>
              </c:pt>
              <c:pt idx="180">
                <c:v>0.1508009431788675</c:v>
              </c:pt>
              <c:pt idx="181">
                <c:v>0.15328386829202098</c:v>
              </c:pt>
              <c:pt idx="182">
                <c:v>0.16040361140090709</c:v>
              </c:pt>
              <c:pt idx="183">
                <c:v>0.1618284391793422</c:v>
              </c:pt>
              <c:pt idx="184">
                <c:v>0.160879729119771</c:v>
              </c:pt>
              <c:pt idx="185">
                <c:v>0.16252006494126175</c:v>
              </c:pt>
              <c:pt idx="186">
                <c:v>0.16497276633581229</c:v>
              </c:pt>
              <c:pt idx="187">
                <c:v>0.16585121072376846</c:v>
              </c:pt>
              <c:pt idx="188">
                <c:v>0.16954038173258612</c:v>
              </c:pt>
              <c:pt idx="189">
                <c:v>0.17318410882537161</c:v>
              </c:pt>
              <c:pt idx="190">
                <c:v>0.17977090639874233</c:v>
              </c:pt>
              <c:pt idx="191">
                <c:v>0.18584664865845091</c:v>
              </c:pt>
              <c:pt idx="192">
                <c:v>0.18920233445619555</c:v>
              </c:pt>
              <c:pt idx="193">
                <c:v>0.19155662947177027</c:v>
              </c:pt>
              <c:pt idx="194">
                <c:v>0.19029960169590387</c:v>
              </c:pt>
              <c:pt idx="195">
                <c:v>0.19250929953025009</c:v>
              </c:pt>
              <c:pt idx="196">
                <c:v>0.19077800437699627</c:v>
              </c:pt>
              <c:pt idx="197">
                <c:v>0.1886393530216679</c:v>
              </c:pt>
              <c:pt idx="198">
                <c:v>0.18816750699323087</c:v>
              </c:pt>
              <c:pt idx="199">
                <c:v>0.18808953229198916</c:v>
              </c:pt>
              <c:pt idx="200">
                <c:v>0.18968163384199588</c:v>
              </c:pt>
              <c:pt idx="201">
                <c:v>0.20107318115083506</c:v>
              </c:pt>
              <c:pt idx="202">
                <c:v>0.21033764015661346</c:v>
              </c:pt>
              <c:pt idx="203">
                <c:v>0.21535536175852318</c:v>
              </c:pt>
              <c:pt idx="204">
                <c:v>0.21520688545990918</c:v>
              </c:pt>
              <c:pt idx="205">
                <c:v>0.21495600499487619</c:v>
              </c:pt>
              <c:pt idx="206">
                <c:v>0.21617794721186023</c:v>
              </c:pt>
              <c:pt idx="207">
                <c:v>0.21974900311116938</c:v>
              </c:pt>
              <c:pt idx="208">
                <c:v>0.22595737816378969</c:v>
              </c:pt>
              <c:pt idx="209">
                <c:v>0.24020274480771475</c:v>
              </c:pt>
              <c:pt idx="210">
                <c:v>0.24028436204102033</c:v>
              </c:pt>
              <c:pt idx="211">
                <c:v>0.2386020118096458</c:v>
              </c:pt>
              <c:pt idx="212">
                <c:v>0.23639407621322836</c:v>
              </c:pt>
              <c:pt idx="213">
                <c:v>0.23406689398777783</c:v>
              </c:pt>
              <c:pt idx="214">
                <c:v>0.23512547174780618</c:v>
              </c:pt>
              <c:pt idx="215">
                <c:v>0.23590831913419874</c:v>
              </c:pt>
              <c:pt idx="216">
                <c:v>0.23856147776743811</c:v>
              </c:pt>
              <c:pt idx="217">
                <c:v>0.23667921170280548</c:v>
              </c:pt>
              <c:pt idx="218">
                <c:v>0.23368041584006591</c:v>
              </c:pt>
              <c:pt idx="219">
                <c:v>0.23359849812785521</c:v>
              </c:pt>
              <c:pt idx="220">
                <c:v>0.25719255080238146</c:v>
              </c:pt>
              <c:pt idx="221">
                <c:v>0.24174846709393055</c:v>
              </c:pt>
              <c:pt idx="222">
                <c:v>0.22914761951126014</c:v>
              </c:pt>
              <c:pt idx="223">
                <c:v>0.22801650674990331</c:v>
              </c:pt>
              <c:pt idx="224">
                <c:v>0.22801650674990331</c:v>
              </c:pt>
              <c:pt idx="225">
                <c:v>0.22801650674990331</c:v>
              </c:pt>
            </c:numLit>
          </c:val>
          <c:smooth val="0"/>
          <c:extLst xmlns:c16r2="http://schemas.microsoft.com/office/drawing/2015/06/chart">
            <c:ext xmlns:c16="http://schemas.microsoft.com/office/drawing/2014/chart" uri="{C3380CC4-5D6E-409C-BE32-E72D297353CC}">
              <c16:uniqueId val="{00000001-6007-426D-AB3F-1A03D15C9675}"/>
            </c:ext>
          </c:extLst>
        </c:ser>
        <c:dLbls>
          <c:showLegendKey val="0"/>
          <c:showVal val="0"/>
          <c:showCatName val="0"/>
          <c:showSerName val="0"/>
          <c:showPercent val="0"/>
          <c:showBubbleSize val="0"/>
        </c:dLbls>
        <c:smooth val="0"/>
        <c:axId val="1137262400"/>
        <c:axId val="1137256520"/>
      </c:lineChart>
      <c:catAx>
        <c:axId val="113726240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56520"/>
        <c:crossesAt val="0"/>
        <c:auto val="0"/>
        <c:lblAlgn val="ctr"/>
        <c:lblOffset val="100"/>
        <c:tickLblSkip val="20"/>
        <c:tickMarkSkip val="10"/>
        <c:noMultiLvlLbl val="0"/>
      </c:catAx>
      <c:valAx>
        <c:axId val="1137256520"/>
        <c:scaling>
          <c:orientation val="minMax"/>
          <c:max val="0.27"/>
          <c:min val="0"/>
        </c:scaling>
        <c:delete val="0"/>
        <c:axPos val="l"/>
        <c:majorGridlines>
          <c:spPr>
            <a:ln w="12700">
              <a:solidFill>
                <a:srgbClr val="000000"/>
              </a:solidFill>
              <a:prstDash val="sysDash"/>
            </a:ln>
          </c:spPr>
        </c:majorGridlines>
        <c:title>
          <c:tx>
            <c:rich>
              <a:bodyPr/>
              <a:lstStyle/>
              <a:p>
                <a:pPr>
                  <a:defRPr sz="1200"/>
                </a:pPr>
                <a:r>
                  <a:rPr lang="fr-FR" sz="1200" b="0" baseline="0"/>
                  <a:t>Public + private human capital expenditure </a:t>
                </a:r>
              </a:p>
              <a:p>
                <a:pPr>
                  <a:defRPr sz="1200"/>
                </a:pPr>
                <a:r>
                  <a:rPr lang="fr-FR" sz="1200" b="0" baseline="0"/>
                  <a:t>(education + health) (% GDP)</a:t>
                </a:r>
                <a:endParaRPr lang="fr-FR" sz="1200" b="0"/>
              </a:p>
            </c:rich>
          </c:tx>
          <c:layout>
            <c:manualLayout>
              <c:xMode val="edge"/>
              <c:yMode val="edge"/>
              <c:x val="2.2965879265091864E-6"/>
              <c:y val="0.15584830686926116"/>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62400"/>
        <c:crossesAt val="1"/>
        <c:crossBetween val="midCat"/>
        <c:majorUnit val="2.0000000000000004E-2"/>
      </c:valAx>
      <c:spPr>
        <a:noFill/>
        <a:ln w="25400">
          <a:solidFill>
            <a:srgbClr val="000000"/>
          </a:solidFill>
        </a:ln>
      </c:spPr>
    </c:plotArea>
    <c:legend>
      <c:legendPos val="l"/>
      <c:layout>
        <c:manualLayout>
          <c:xMode val="edge"/>
          <c:yMode val="edge"/>
          <c:x val="0.3557420166229221"/>
          <c:y val="0.20815542248892188"/>
          <c:w val="0.24094477252843394"/>
          <c:h val="0.2265726681511890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27. Public + Private Education Expenditure </a:t>
            </a:r>
          </a:p>
        </c:rich>
      </c:tx>
      <c:layout>
        <c:manualLayout>
          <c:xMode val="edge"/>
          <c:yMode val="edge"/>
          <c:x val="0.20872637795275589"/>
          <c:y val="2.1999718804596034E-3"/>
        </c:manualLayout>
      </c:layout>
      <c:overlay val="0"/>
      <c:spPr>
        <a:noFill/>
        <a:ln w="25400">
          <a:noFill/>
        </a:ln>
      </c:spPr>
    </c:title>
    <c:autoTitleDeleted val="0"/>
    <c:plotArea>
      <c:layout>
        <c:manualLayout>
          <c:layoutTarget val="inner"/>
          <c:xMode val="edge"/>
          <c:yMode val="edge"/>
          <c:x val="0.12029979798661487"/>
          <c:y val="5.8781822884763246E-2"/>
          <c:w val="0.83990923009623797"/>
          <c:h val="0.72635074236792385"/>
        </c:manualLayout>
      </c:layout>
      <c:lineChart>
        <c:grouping val="standard"/>
        <c:varyColors val="0"/>
        <c:ser>
          <c:idx val="8"/>
          <c:order val="0"/>
          <c:tx>
            <c:v>Nordic Europe</c:v>
          </c:tx>
          <c:spPr>
            <a:ln w="50800">
              <a:solidFill>
                <a:srgbClr val="FFFF00"/>
              </a:solidFill>
            </a:ln>
          </c:spPr>
          <c:marker>
            <c:symbol val="none"/>
          </c:marker>
          <c:val>
            <c:numLit>
              <c:formatCode>0%</c:formatCode>
              <c:ptCount val="226"/>
              <c:pt idx="0">
                <c:v>1E-3</c:v>
              </c:pt>
              <c:pt idx="1">
                <c:v>1.0371428571428571E-3</c:v>
              </c:pt>
              <c:pt idx="2">
                <c:v>1.0742857142857143E-3</c:v>
              </c:pt>
              <c:pt idx="3">
                <c:v>1.1114285714285714E-3</c:v>
              </c:pt>
              <c:pt idx="4">
                <c:v>1.1485714285714285E-3</c:v>
              </c:pt>
              <c:pt idx="5">
                <c:v>1.1857142857142856E-3</c:v>
              </c:pt>
              <c:pt idx="6">
                <c:v>1.2228571428571427E-3</c:v>
              </c:pt>
              <c:pt idx="7">
                <c:v>1.2599999999999998E-3</c:v>
              </c:pt>
              <c:pt idx="8">
                <c:v>1.297142857142857E-3</c:v>
              </c:pt>
              <c:pt idx="9">
                <c:v>1.3342857142857141E-3</c:v>
              </c:pt>
              <c:pt idx="10">
                <c:v>1.3714285714285712E-3</c:v>
              </c:pt>
              <c:pt idx="11">
                <c:v>1.4085714285714283E-3</c:v>
              </c:pt>
              <c:pt idx="12">
                <c:v>1.4457142857142854E-3</c:v>
              </c:pt>
              <c:pt idx="13">
                <c:v>1.4828571428571425E-3</c:v>
              </c:pt>
              <c:pt idx="14">
                <c:v>1.5199999999999997E-3</c:v>
              </c:pt>
              <c:pt idx="15">
                <c:v>1.5571428571428568E-3</c:v>
              </c:pt>
              <c:pt idx="16">
                <c:v>1.5942857142857139E-3</c:v>
              </c:pt>
              <c:pt idx="17">
                <c:v>1.631428571428571E-3</c:v>
              </c:pt>
              <c:pt idx="18">
                <c:v>1.6685714285714283E-3</c:v>
              </c:pt>
              <c:pt idx="19">
                <c:v>1.7057142857142857E-3</c:v>
              </c:pt>
              <c:pt idx="20">
                <c:v>1.7428571428571428E-3</c:v>
              </c:pt>
              <c:pt idx="21">
                <c:v>1.7799999999999999E-3</c:v>
              </c:pt>
              <c:pt idx="22">
                <c:v>1.8171428571428572E-3</c:v>
              </c:pt>
              <c:pt idx="23">
                <c:v>1.8542857142857146E-3</c:v>
              </c:pt>
              <c:pt idx="24">
                <c:v>1.8914285714285717E-3</c:v>
              </c:pt>
              <c:pt idx="25">
                <c:v>1.9285714285714288E-3</c:v>
              </c:pt>
              <c:pt idx="26">
                <c:v>1.9657142857142859E-3</c:v>
              </c:pt>
              <c:pt idx="27">
                <c:v>2.0028571428571435E-3</c:v>
              </c:pt>
              <c:pt idx="28">
                <c:v>2.0400000000000006E-3</c:v>
              </c:pt>
              <c:pt idx="29">
                <c:v>2.0771428571428577E-3</c:v>
              </c:pt>
              <c:pt idx="30">
                <c:v>2.1142857142857152E-3</c:v>
              </c:pt>
              <c:pt idx="31">
                <c:v>2.1514285714285724E-3</c:v>
              </c:pt>
              <c:pt idx="32">
                <c:v>2.1885714285714295E-3</c:v>
              </c:pt>
              <c:pt idx="33">
                <c:v>2.2257142857142866E-3</c:v>
              </c:pt>
              <c:pt idx="34">
                <c:v>2.2628571428571437E-3</c:v>
              </c:pt>
              <c:pt idx="35">
                <c:v>2.3000000000000013E-3</c:v>
              </c:pt>
              <c:pt idx="36">
                <c:v>2.3371428571428584E-3</c:v>
              </c:pt>
              <c:pt idx="37">
                <c:v>2.3742857142857155E-3</c:v>
              </c:pt>
              <c:pt idx="38">
                <c:v>2.411428571428573E-3</c:v>
              </c:pt>
              <c:pt idx="39">
                <c:v>2.4485714285714302E-3</c:v>
              </c:pt>
              <c:pt idx="40">
                <c:v>2.4857142857142873E-3</c:v>
              </c:pt>
              <c:pt idx="41">
                <c:v>2.5228571428571444E-3</c:v>
              </c:pt>
              <c:pt idx="42">
                <c:v>2.5600000000000015E-3</c:v>
              </c:pt>
              <c:pt idx="43">
                <c:v>2.5971428571428591E-3</c:v>
              </c:pt>
              <c:pt idx="44">
                <c:v>2.6342857142857162E-3</c:v>
              </c:pt>
              <c:pt idx="45">
                <c:v>2.6714285714285733E-3</c:v>
              </c:pt>
              <c:pt idx="46">
                <c:v>2.7085714285714308E-3</c:v>
              </c:pt>
              <c:pt idx="47">
                <c:v>2.745714285714288E-3</c:v>
              </c:pt>
              <c:pt idx="48">
                <c:v>2.7828571428571451E-3</c:v>
              </c:pt>
              <c:pt idx="49">
                <c:v>2.8200000000000022E-3</c:v>
              </c:pt>
              <c:pt idx="50">
                <c:v>2.8571428571428576E-3</c:v>
              </c:pt>
              <c:pt idx="51">
                <c:v>3.0242857142857146E-3</c:v>
              </c:pt>
              <c:pt idx="52">
                <c:v>3.1914285714285716E-3</c:v>
              </c:pt>
              <c:pt idx="53">
                <c:v>3.3585714285714286E-3</c:v>
              </c:pt>
              <c:pt idx="54">
                <c:v>3.5257142857142857E-3</c:v>
              </c:pt>
              <c:pt idx="55">
                <c:v>3.6928571428571427E-3</c:v>
              </c:pt>
              <c:pt idx="56">
                <c:v>3.8599999999999997E-3</c:v>
              </c:pt>
              <c:pt idx="57">
                <c:v>4.0271428571428576E-3</c:v>
              </c:pt>
              <c:pt idx="58">
                <c:v>4.1942857142857146E-3</c:v>
              </c:pt>
              <c:pt idx="59">
                <c:v>4.3614285714285717E-3</c:v>
              </c:pt>
              <c:pt idx="60">
                <c:v>4.5285714285714278E-3</c:v>
              </c:pt>
              <c:pt idx="61">
                <c:v>4.6757142857142865E-3</c:v>
              </c:pt>
              <c:pt idx="62">
                <c:v>4.8228571428571426E-3</c:v>
              </c:pt>
              <c:pt idx="63">
                <c:v>4.9699999999999996E-3</c:v>
              </c:pt>
              <c:pt idx="64">
                <c:v>5.1171428571428566E-3</c:v>
              </c:pt>
              <c:pt idx="65">
                <c:v>5.2642857142857135E-3</c:v>
              </c:pt>
              <c:pt idx="66">
                <c:v>5.4114285714285714E-3</c:v>
              </c:pt>
              <c:pt idx="67">
                <c:v>5.5585714285714275E-3</c:v>
              </c:pt>
              <c:pt idx="68">
                <c:v>5.7057142857142862E-3</c:v>
              </c:pt>
              <c:pt idx="69">
                <c:v>5.8528571428571423E-3</c:v>
              </c:pt>
              <c:pt idx="70">
                <c:v>6.0000000000000001E-3</c:v>
              </c:pt>
              <c:pt idx="71">
                <c:v>6.2325000000000002E-3</c:v>
              </c:pt>
              <c:pt idx="72">
                <c:v>6.4650000000000003E-3</c:v>
              </c:pt>
              <c:pt idx="73">
                <c:v>6.6975000000000003E-3</c:v>
              </c:pt>
              <c:pt idx="74">
                <c:v>6.9300000000000004E-3</c:v>
              </c:pt>
              <c:pt idx="75">
                <c:v>7.1625000000000005E-3</c:v>
              </c:pt>
              <c:pt idx="76">
                <c:v>7.3950000000000014E-3</c:v>
              </c:pt>
              <c:pt idx="77">
                <c:v>7.6275000000000015E-3</c:v>
              </c:pt>
              <c:pt idx="78">
                <c:v>7.8600000000000007E-3</c:v>
              </c:pt>
              <c:pt idx="79">
                <c:v>8.0925000000000025E-3</c:v>
              </c:pt>
              <c:pt idx="80">
                <c:v>8.3249999999999991E-3</c:v>
              </c:pt>
              <c:pt idx="81">
                <c:v>8.3875000000000009E-3</c:v>
              </c:pt>
              <c:pt idx="82">
                <c:v>8.4499999999999992E-3</c:v>
              </c:pt>
              <c:pt idx="83">
                <c:v>8.5124999999999992E-3</c:v>
              </c:pt>
              <c:pt idx="84">
                <c:v>8.575000000000001E-3</c:v>
              </c:pt>
              <c:pt idx="85">
                <c:v>8.6375000000000011E-3</c:v>
              </c:pt>
              <c:pt idx="86">
                <c:v>8.6999999999999994E-3</c:v>
              </c:pt>
              <c:pt idx="87">
                <c:v>8.7624999999999995E-3</c:v>
              </c:pt>
              <c:pt idx="88">
                <c:v>8.8250000000000012E-3</c:v>
              </c:pt>
              <c:pt idx="89">
                <c:v>8.8875000000000013E-3</c:v>
              </c:pt>
              <c:pt idx="90">
                <c:v>8.9499999999999996E-3</c:v>
              </c:pt>
              <c:pt idx="91">
                <c:v>9.1275000000000002E-3</c:v>
              </c:pt>
              <c:pt idx="92">
                <c:v>9.304999999999999E-3</c:v>
              </c:pt>
              <c:pt idx="93">
                <c:v>9.4824999999999996E-3</c:v>
              </c:pt>
              <c:pt idx="94">
                <c:v>9.6600000000000002E-3</c:v>
              </c:pt>
              <c:pt idx="95">
                <c:v>9.837499999999999E-3</c:v>
              </c:pt>
              <c:pt idx="96">
                <c:v>1.0015000000000001E-2</c:v>
              </c:pt>
              <c:pt idx="97">
                <c:v>1.01925E-2</c:v>
              </c:pt>
              <c:pt idx="98">
                <c:v>1.0370000000000001E-2</c:v>
              </c:pt>
              <c:pt idx="99">
                <c:v>1.0547500000000001E-2</c:v>
              </c:pt>
              <c:pt idx="100">
                <c:v>1.0725E-2</c:v>
              </c:pt>
              <c:pt idx="101">
                <c:v>1.0942499999999999E-2</c:v>
              </c:pt>
              <c:pt idx="102">
                <c:v>1.116E-2</c:v>
              </c:pt>
              <c:pt idx="103">
                <c:v>1.1377499999999999E-2</c:v>
              </c:pt>
              <c:pt idx="104">
                <c:v>1.1595000000000001E-2</c:v>
              </c:pt>
              <c:pt idx="105">
                <c:v>1.18125E-2</c:v>
              </c:pt>
              <c:pt idx="106">
                <c:v>1.2030000000000002E-2</c:v>
              </c:pt>
              <c:pt idx="107">
                <c:v>1.2247500000000001E-2</c:v>
              </c:pt>
              <c:pt idx="108">
                <c:v>1.2465000000000002E-2</c:v>
              </c:pt>
              <c:pt idx="109">
                <c:v>1.2682500000000003E-2</c:v>
              </c:pt>
              <c:pt idx="110">
                <c:v>1.2899999999999998E-2</c:v>
              </c:pt>
              <c:pt idx="111">
                <c:v>1.3941250000000001E-2</c:v>
              </c:pt>
              <c:pt idx="112">
                <c:v>1.4012500000000001E-2</c:v>
              </c:pt>
              <c:pt idx="113">
                <c:v>1.5131249999999999E-2</c:v>
              </c:pt>
              <c:pt idx="114">
                <c:v>1.5275000000000002E-2</c:v>
              </c:pt>
              <c:pt idx="115">
                <c:v>1.5418749999999998E-2</c:v>
              </c:pt>
              <c:pt idx="116">
                <c:v>1.5562500000000002E-2</c:v>
              </c:pt>
              <c:pt idx="117">
                <c:v>1.5706249999999998E-2</c:v>
              </c:pt>
              <c:pt idx="118">
                <c:v>1.5850000000000003E-2</c:v>
              </c:pt>
              <c:pt idx="119">
                <c:v>1.5993750000000001E-2</c:v>
              </c:pt>
              <c:pt idx="120">
                <c:v>1.6137499999999999E-2</c:v>
              </c:pt>
              <c:pt idx="121">
                <c:v>1.6281250000000001E-2</c:v>
              </c:pt>
              <c:pt idx="122">
                <c:v>1.6425000000000002E-2</c:v>
              </c:pt>
              <c:pt idx="123">
                <c:v>1.656875E-2</c:v>
              </c:pt>
              <c:pt idx="124">
                <c:v>1.6712500000000002E-2</c:v>
              </c:pt>
              <c:pt idx="125">
                <c:v>1.6856250000000003E-2</c:v>
              </c:pt>
              <c:pt idx="126">
                <c:v>1.7000000000000001E-2</c:v>
              </c:pt>
              <c:pt idx="127">
                <c:v>1.7143750000000003E-2</c:v>
              </c:pt>
              <c:pt idx="128">
                <c:v>1.7287500000000004E-2</c:v>
              </c:pt>
              <c:pt idx="129">
                <c:v>1.7431250000000002E-2</c:v>
              </c:pt>
              <c:pt idx="130">
                <c:v>1.7575000000000007E-2</c:v>
              </c:pt>
              <c:pt idx="131">
                <c:v>1.7718750000000005E-2</c:v>
              </c:pt>
              <c:pt idx="132">
                <c:v>1.7862500000000007E-2</c:v>
              </c:pt>
              <c:pt idx="133">
                <c:v>1.8006250000000005E-2</c:v>
              </c:pt>
              <c:pt idx="134">
                <c:v>1.8150000000000006E-2</c:v>
              </c:pt>
              <c:pt idx="135">
                <c:v>1.8293750000000008E-2</c:v>
              </c:pt>
              <c:pt idx="136">
                <c:v>1.8437500000000009E-2</c:v>
              </c:pt>
              <c:pt idx="137">
                <c:v>1.8581250000000004E-2</c:v>
              </c:pt>
              <c:pt idx="138">
                <c:v>1.9267307692307695E-2</c:v>
              </c:pt>
              <c:pt idx="139">
                <c:v>1.9953365384615385E-2</c:v>
              </c:pt>
              <c:pt idx="140">
                <c:v>2.0639423076923076E-2</c:v>
              </c:pt>
              <c:pt idx="141">
                <c:v>2.132548076923077E-2</c:v>
              </c:pt>
              <c:pt idx="142">
                <c:v>2.2011538461538457E-2</c:v>
              </c:pt>
              <c:pt idx="143">
                <c:v>2.2697596153846152E-2</c:v>
              </c:pt>
              <c:pt idx="144">
                <c:v>2.3383653846153842E-2</c:v>
              </c:pt>
              <c:pt idx="145">
                <c:v>2.4069711538461536E-2</c:v>
              </c:pt>
              <c:pt idx="146">
                <c:v>2.4755769230769227E-2</c:v>
              </c:pt>
              <c:pt idx="147">
                <c:v>2.5441826923076918E-2</c:v>
              </c:pt>
              <c:pt idx="148">
                <c:v>2.6127884615384608E-2</c:v>
              </c:pt>
              <c:pt idx="149">
                <c:v>2.6813942307692303E-2</c:v>
              </c:pt>
              <c:pt idx="150">
                <c:v>2.7500000000000004E-2</c:v>
              </c:pt>
              <c:pt idx="151">
                <c:v>2.950194609446162E-2</c:v>
              </c:pt>
              <c:pt idx="152">
                <c:v>3.150389218892323E-2</c:v>
              </c:pt>
              <c:pt idx="153">
                <c:v>3.3505838283384853E-2</c:v>
              </c:pt>
              <c:pt idx="154">
                <c:v>3.550778437784647E-2</c:v>
              </c:pt>
              <c:pt idx="155">
                <c:v>3.7509730472308087E-2</c:v>
              </c:pt>
              <c:pt idx="156">
                <c:v>3.9511676566769696E-2</c:v>
              </c:pt>
              <c:pt idx="157">
                <c:v>4.151362266123132E-2</c:v>
              </c:pt>
              <c:pt idx="158">
                <c:v>4.3515568755692936E-2</c:v>
              </c:pt>
              <c:pt idx="159">
                <c:v>4.5517514850154553E-2</c:v>
              </c:pt>
              <c:pt idx="160">
                <c:v>4.7519460944616169E-2</c:v>
              </c:pt>
              <c:pt idx="161">
                <c:v>4.8246407039077795E-2</c:v>
              </c:pt>
              <c:pt idx="162">
                <c:v>4.8973353133539406E-2</c:v>
              </c:pt>
              <c:pt idx="163">
                <c:v>4.9700299228001024E-2</c:v>
              </c:pt>
              <c:pt idx="164">
                <c:v>5.0427245322462642E-2</c:v>
              </c:pt>
              <c:pt idx="165">
                <c:v>5.1154191416924261E-2</c:v>
              </c:pt>
              <c:pt idx="166">
                <c:v>5.1881137511385886E-2</c:v>
              </c:pt>
              <c:pt idx="167">
                <c:v>5.2608083605847497E-2</c:v>
              </c:pt>
              <c:pt idx="168">
                <c:v>5.3335029700309115E-2</c:v>
              </c:pt>
              <c:pt idx="169">
                <c:v>5.4061975794770734E-2</c:v>
              </c:pt>
              <c:pt idx="170">
                <c:v>5.4788921889232345E-2</c:v>
              </c:pt>
              <c:pt idx="171">
                <c:v>5.536373144232512E-2</c:v>
              </c:pt>
              <c:pt idx="172">
                <c:v>5.5938540995417889E-2</c:v>
              </c:pt>
              <c:pt idx="173">
                <c:v>5.6513350548510664E-2</c:v>
              </c:pt>
              <c:pt idx="174">
                <c:v>5.7088160101603433E-2</c:v>
              </c:pt>
              <c:pt idx="175">
                <c:v>5.7662969654696215E-2</c:v>
              </c:pt>
              <c:pt idx="176">
                <c:v>5.8237779207788984E-2</c:v>
              </c:pt>
              <c:pt idx="177">
                <c:v>5.8812588760881766E-2</c:v>
              </c:pt>
              <c:pt idx="178">
                <c:v>5.9387398313974528E-2</c:v>
              </c:pt>
              <c:pt idx="179">
                <c:v>5.996220786706731E-2</c:v>
              </c:pt>
              <c:pt idx="180">
                <c:v>6.05370174201601E-2</c:v>
              </c:pt>
              <c:pt idx="181">
                <c:v>6.0263787380092644E-2</c:v>
              </c:pt>
              <c:pt idx="182">
                <c:v>6.0386419453466011E-2</c:v>
              </c:pt>
              <c:pt idx="183">
                <c:v>5.9076547979776295E-2</c:v>
              </c:pt>
              <c:pt idx="184">
                <c:v>5.6280429819255948E-2</c:v>
              </c:pt>
              <c:pt idx="185">
                <c:v>5.4376026903775521E-2</c:v>
              </c:pt>
              <c:pt idx="186">
                <c:v>5.4512004637442893E-2</c:v>
              </c:pt>
              <c:pt idx="187">
                <c:v>5.5756613912832667E-2</c:v>
              </c:pt>
              <c:pt idx="188">
                <c:v>5.5756165905444993E-2</c:v>
              </c:pt>
              <c:pt idx="189">
                <c:v>5.7023695142775971E-2</c:v>
              </c:pt>
              <c:pt idx="190">
                <c:v>5.7765609850622929E-2</c:v>
              </c:pt>
              <c:pt idx="191">
                <c:v>5.8286791980754739E-2</c:v>
              </c:pt>
              <c:pt idx="192">
                <c:v>5.9042863426095583E-2</c:v>
              </c:pt>
              <c:pt idx="193">
                <c:v>6.1689626740765682E-2</c:v>
              </c:pt>
              <c:pt idx="194">
                <c:v>6.1735275427396347E-2</c:v>
              </c:pt>
              <c:pt idx="195">
                <c:v>6.1978190973304328E-2</c:v>
              </c:pt>
              <c:pt idx="196">
                <c:v>6.0607913691948408E-2</c:v>
              </c:pt>
              <c:pt idx="197">
                <c:v>6.0912428757472971E-2</c:v>
              </c:pt>
              <c:pt idx="198">
                <c:v>6.2289329228003974E-2</c:v>
              </c:pt>
              <c:pt idx="199">
                <c:v>6.1414310833393063E-2</c:v>
              </c:pt>
              <c:pt idx="200">
                <c:v>5.7029943849686238E-2</c:v>
              </c:pt>
              <c:pt idx="201">
                <c:v>5.8355662912310438E-2</c:v>
              </c:pt>
              <c:pt idx="202">
                <c:v>6.0549301467780661E-2</c:v>
              </c:pt>
              <c:pt idx="203">
                <c:v>6.2038833965520998E-2</c:v>
              </c:pt>
              <c:pt idx="204">
                <c:v>6.0704832631931396E-2</c:v>
              </c:pt>
              <c:pt idx="205">
                <c:v>5.918842424341135E-2</c:v>
              </c:pt>
              <c:pt idx="206">
                <c:v>5.796716791462736E-2</c:v>
              </c:pt>
              <c:pt idx="207">
                <c:v>5.6577478986852982E-2</c:v>
              </c:pt>
              <c:pt idx="208">
                <c:v>5.7013974491403205E-2</c:v>
              </c:pt>
              <c:pt idx="209">
                <c:v>6.295493069942143E-2</c:v>
              </c:pt>
              <c:pt idx="210">
                <c:v>6.2248710538138546E-2</c:v>
              </c:pt>
              <c:pt idx="211">
                <c:v>6.0537222758410246E-2</c:v>
              </c:pt>
              <c:pt idx="212">
                <c:v>6.0964935651952261E-2</c:v>
              </c:pt>
              <c:pt idx="213">
                <c:v>6.0578014037089262E-2</c:v>
              </c:pt>
              <c:pt idx="214">
                <c:v>6.2018009682985757E-2</c:v>
              </c:pt>
              <c:pt idx="215">
                <c:v>6.2697139014393152E-2</c:v>
              </c:pt>
              <c:pt idx="216">
                <c:v>6.2974225382101651E-2</c:v>
              </c:pt>
              <c:pt idx="217">
                <c:v>6.1968632087637941E-2</c:v>
              </c:pt>
              <c:pt idx="218">
                <c:v>6.192067794461862E-2</c:v>
              </c:pt>
              <c:pt idx="219">
                <c:v>6.2246546542169129E-2</c:v>
              </c:pt>
              <c:pt idx="220">
                <c:v>6.4383741214360884E-2</c:v>
              </c:pt>
              <c:pt idx="221">
                <c:v>5.9677425934128975E-2</c:v>
              </c:pt>
              <c:pt idx="222">
                <c:v>5.5238354731631481E-2</c:v>
              </c:pt>
              <c:pt idx="223">
                <c:v>5.7503917509036412E-2</c:v>
              </c:pt>
              <c:pt idx="224">
                <c:v>5.7503917509036405E-2</c:v>
              </c:pt>
              <c:pt idx="225">
                <c:v>5.7503917509036405E-2</c:v>
              </c:pt>
            </c:numLit>
          </c:val>
          <c:smooth val="0"/>
          <c:extLst xmlns:c16r2="http://schemas.microsoft.com/office/drawing/2015/06/chart">
            <c:ext xmlns:c16="http://schemas.microsoft.com/office/drawing/2014/chart" uri="{C3380CC4-5D6E-409C-BE32-E72D297353CC}">
              <c16:uniqueId val="{00000000-3FFA-9544-9F8E-01D750CB6BB3}"/>
            </c:ext>
          </c:extLst>
        </c:ser>
        <c:ser>
          <c:idx val="1"/>
          <c:order val="1"/>
          <c:tx>
            <c:v>Western Europe</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1.0563641001495609E-3</c:v>
              </c:pt>
              <c:pt idx="1">
                <c:v>1.1025190144312378E-3</c:v>
              </c:pt>
              <c:pt idx="2">
                <c:v>1.1456453402638872E-3</c:v>
              </c:pt>
              <c:pt idx="3">
                <c:v>1.1715748165263004E-3</c:v>
              </c:pt>
              <c:pt idx="4">
                <c:v>1.228938647446384E-3</c:v>
              </c:pt>
              <c:pt idx="5">
                <c:v>1.2590222707440947E-3</c:v>
              </c:pt>
              <c:pt idx="6">
                <c:v>1.3082403275554314E-3</c:v>
              </c:pt>
              <c:pt idx="7">
                <c:v>1.3399469445440845E-3</c:v>
              </c:pt>
              <c:pt idx="8">
                <c:v>1.3675939729892329E-3</c:v>
              </c:pt>
              <c:pt idx="9">
                <c:v>1.4168653023090786E-3</c:v>
              </c:pt>
              <c:pt idx="10">
                <c:v>1.4857290039771303E-3</c:v>
              </c:pt>
              <c:pt idx="11">
                <c:v>1.5647356370942084E-3</c:v>
              </c:pt>
              <c:pt idx="12">
                <c:v>1.5115873987644564E-3</c:v>
              </c:pt>
              <c:pt idx="13">
                <c:v>1.5561412275292244E-3</c:v>
              </c:pt>
              <c:pt idx="14">
                <c:v>1.5941133015482595E-3</c:v>
              </c:pt>
              <c:pt idx="15">
                <c:v>1.6555289148299588E-3</c:v>
              </c:pt>
              <c:pt idx="16">
                <c:v>1.6254339697367112E-3</c:v>
              </c:pt>
              <c:pt idx="17">
                <c:v>1.6855529137978949E-3</c:v>
              </c:pt>
              <c:pt idx="18">
                <c:v>1.7006909477154813E-3</c:v>
              </c:pt>
              <c:pt idx="19">
                <c:v>1.7322433511159738E-3</c:v>
              </c:pt>
              <c:pt idx="20">
                <c:v>1.7610390084700611E-3</c:v>
              </c:pt>
              <c:pt idx="21">
                <c:v>1.8058377186545224E-3</c:v>
              </c:pt>
              <c:pt idx="22">
                <c:v>1.8429138118246293E-3</c:v>
              </c:pt>
              <c:pt idx="23">
                <c:v>1.9382077864262322E-3</c:v>
              </c:pt>
              <c:pt idx="24">
                <c:v>1.9266923379875299E-3</c:v>
              </c:pt>
              <c:pt idx="25">
                <c:v>1.9780704138606092E-3</c:v>
              </c:pt>
              <c:pt idx="26">
                <c:v>1.9878578073449552E-3</c:v>
              </c:pt>
              <c:pt idx="27">
                <c:v>2.0414714980432672E-3</c:v>
              </c:pt>
              <c:pt idx="28">
                <c:v>2.0645896256917418E-3</c:v>
              </c:pt>
              <c:pt idx="29">
                <c:v>2.0878636081057664E-3</c:v>
              </c:pt>
              <c:pt idx="30">
                <c:v>2.0961792336013415E-3</c:v>
              </c:pt>
              <c:pt idx="31">
                <c:v>2.1388074553718348E-3</c:v>
              </c:pt>
              <c:pt idx="32">
                <c:v>2.1813441657965358E-3</c:v>
              </c:pt>
              <c:pt idx="33">
                <c:v>2.2154551047247951E-3</c:v>
              </c:pt>
              <c:pt idx="34">
                <c:v>2.2539161618382185E-3</c:v>
              </c:pt>
              <c:pt idx="35">
                <c:v>2.2842981064936582E-3</c:v>
              </c:pt>
              <c:pt idx="36">
                <c:v>2.3153760978715941E-3</c:v>
              </c:pt>
              <c:pt idx="37">
                <c:v>2.3533219754118904E-3</c:v>
              </c:pt>
              <c:pt idx="38">
                <c:v>2.3938977184838439E-3</c:v>
              </c:pt>
              <c:pt idx="39">
                <c:v>2.428875788533656E-3</c:v>
              </c:pt>
              <c:pt idx="40">
                <c:v>2.4714570588539458E-3</c:v>
              </c:pt>
              <c:pt idx="41">
                <c:v>2.509358508936313E-3</c:v>
              </c:pt>
              <c:pt idx="42">
                <c:v>2.5471297024501449E-3</c:v>
              </c:pt>
              <c:pt idx="43">
                <c:v>2.58017924990022E-3</c:v>
              </c:pt>
              <c:pt idx="44">
                <c:v>2.6178701088456608E-3</c:v>
              </c:pt>
              <c:pt idx="45">
                <c:v>2.670646003574952E-3</c:v>
              </c:pt>
              <c:pt idx="46">
                <c:v>2.7083662546450679E-3</c:v>
              </c:pt>
              <c:pt idx="47">
                <c:v>2.7494837744862863E-3</c:v>
              </c:pt>
              <c:pt idx="48">
                <c:v>2.8059289571628582E-3</c:v>
              </c:pt>
              <c:pt idx="49">
                <c:v>2.865974728815729E-3</c:v>
              </c:pt>
              <c:pt idx="50">
                <c:v>2.9460326103907092E-3</c:v>
              </c:pt>
              <c:pt idx="51">
                <c:v>3.0539120499604999E-3</c:v>
              </c:pt>
              <c:pt idx="52">
                <c:v>3.1812596337791894E-3</c:v>
              </c:pt>
              <c:pt idx="53">
                <c:v>3.3253508303494918E-3</c:v>
              </c:pt>
              <c:pt idx="54">
                <c:v>3.4728541689619456E-3</c:v>
              </c:pt>
              <c:pt idx="55">
                <c:v>3.6097600004564492E-3</c:v>
              </c:pt>
              <c:pt idx="56">
                <c:v>3.7506156290815422E-3</c:v>
              </c:pt>
              <c:pt idx="57">
                <c:v>3.9352439409775933E-3</c:v>
              </c:pt>
              <c:pt idx="58">
                <c:v>4.0982807186830473E-3</c:v>
              </c:pt>
              <c:pt idx="59">
                <c:v>4.2221847450348935E-3</c:v>
              </c:pt>
              <c:pt idx="60">
                <c:v>4.3420036088449099E-3</c:v>
              </c:pt>
              <c:pt idx="61">
                <c:v>4.4666347390411648E-3</c:v>
              </c:pt>
              <c:pt idx="62">
                <c:v>4.5418087497088042E-3</c:v>
              </c:pt>
              <c:pt idx="63">
                <c:v>4.5920124178050808E-3</c:v>
              </c:pt>
              <c:pt idx="64">
                <c:v>4.6552235115019302E-3</c:v>
              </c:pt>
              <c:pt idx="65">
                <c:v>4.7397391082093987E-3</c:v>
              </c:pt>
              <c:pt idx="66">
                <c:v>4.8334589094305878E-3</c:v>
              </c:pt>
              <c:pt idx="67">
                <c:v>4.9415449515781036E-3</c:v>
              </c:pt>
              <c:pt idx="68">
                <c:v>5.0663381879393109E-3</c:v>
              </c:pt>
              <c:pt idx="69">
                <c:v>5.1537305757686112E-3</c:v>
              </c:pt>
              <c:pt idx="70">
                <c:v>5.2500367029408726E-3</c:v>
              </c:pt>
              <c:pt idx="71">
                <c:v>5.8649302273800982E-3</c:v>
              </c:pt>
              <c:pt idx="72">
                <c:v>6.8799738948170756E-3</c:v>
              </c:pt>
              <c:pt idx="73">
                <c:v>7.8154905414030366E-3</c:v>
              </c:pt>
              <c:pt idx="74">
                <c:v>8.4628662777203774E-3</c:v>
              </c:pt>
              <c:pt idx="75">
                <c:v>8.6454669230398764E-3</c:v>
              </c:pt>
              <c:pt idx="76">
                <c:v>9.4110848346216341E-3</c:v>
              </c:pt>
              <c:pt idx="77">
                <c:v>1.0042595927986696E-2</c:v>
              </c:pt>
              <c:pt idx="78">
                <c:v>1.046876185285347E-2</c:v>
              </c:pt>
              <c:pt idx="79">
                <c:v>1.0621670566539362E-2</c:v>
              </c:pt>
              <c:pt idx="80">
                <c:v>1.2471952134573404E-2</c:v>
              </c:pt>
              <c:pt idx="81">
                <c:v>1.2407908396030176E-2</c:v>
              </c:pt>
              <c:pt idx="82">
                <c:v>1.2846323989636588E-2</c:v>
              </c:pt>
              <c:pt idx="83">
                <c:v>1.2414154789537743E-2</c:v>
              </c:pt>
              <c:pt idx="84">
                <c:v>1.2937173370354112E-2</c:v>
              </c:pt>
              <c:pt idx="85">
                <c:v>1.3038569502683088E-2</c:v>
              </c:pt>
              <c:pt idx="86">
                <c:v>1.3219823333270356E-2</c:v>
              </c:pt>
              <c:pt idx="87">
                <c:v>1.3050313697531577E-2</c:v>
              </c:pt>
              <c:pt idx="88">
                <c:v>1.3008776598070983E-2</c:v>
              </c:pt>
              <c:pt idx="89">
                <c:v>1.3245727602030933E-2</c:v>
              </c:pt>
              <c:pt idx="90">
                <c:v>1.3681225071442253E-2</c:v>
              </c:pt>
              <c:pt idx="91">
                <c:v>1.4239748971728248E-2</c:v>
              </c:pt>
              <c:pt idx="92">
                <c:v>1.5234268302564117E-2</c:v>
              </c:pt>
              <c:pt idx="93">
                <c:v>1.5025264680426796E-2</c:v>
              </c:pt>
              <c:pt idx="94">
                <c:v>1.547200561149583E-2</c:v>
              </c:pt>
              <c:pt idx="95">
                <c:v>1.5672448356637572E-2</c:v>
              </c:pt>
              <c:pt idx="96">
                <c:v>1.6047687667493784E-2</c:v>
              </c:pt>
              <c:pt idx="97">
                <c:v>1.6698975576951266E-2</c:v>
              </c:pt>
              <c:pt idx="98">
                <c:v>1.6642515264158771E-2</c:v>
              </c:pt>
              <c:pt idx="99">
                <c:v>1.7186487333585024E-2</c:v>
              </c:pt>
              <c:pt idx="100">
                <c:v>1.8137604877754464E-2</c:v>
              </c:pt>
              <c:pt idx="101">
                <c:v>1.8106466875742383E-2</c:v>
              </c:pt>
              <c:pt idx="102">
                <c:v>1.8445841769707098E-2</c:v>
              </c:pt>
              <c:pt idx="103">
                <c:v>1.864253291099446E-2</c:v>
              </c:pt>
              <c:pt idx="104">
                <c:v>1.8891100303411495E-2</c:v>
              </c:pt>
              <c:pt idx="105">
                <c:v>1.9446437109521E-2</c:v>
              </c:pt>
              <c:pt idx="106">
                <c:v>1.9551024705185088E-2</c:v>
              </c:pt>
              <c:pt idx="107">
                <c:v>2.0051546759272117E-2</c:v>
              </c:pt>
              <c:pt idx="108">
                <c:v>2.0700784517967689E-2</c:v>
              </c:pt>
              <c:pt idx="109">
                <c:v>2.1213580085360496E-2</c:v>
              </c:pt>
              <c:pt idx="110">
                <c:v>2.1785043904100115E-2</c:v>
              </c:pt>
              <c:pt idx="111">
                <c:v>2.1872132530301378E-2</c:v>
              </c:pt>
              <c:pt idx="112">
                <c:v>2.1262463305196488E-2</c:v>
              </c:pt>
              <c:pt idx="113">
                <c:v>2.1220328362533278E-2</c:v>
              </c:pt>
              <c:pt idx="114">
                <c:v>2.2318543844465244E-2</c:v>
              </c:pt>
              <c:pt idx="115">
                <c:v>2.1247345052172666E-2</c:v>
              </c:pt>
              <c:pt idx="116">
                <c:v>2.0746535737298857E-2</c:v>
              </c:pt>
              <c:pt idx="117">
                <c:v>2.2161252597343948E-2</c:v>
              </c:pt>
              <c:pt idx="118">
                <c:v>2.3761181389387733E-2</c:v>
              </c:pt>
              <c:pt idx="119">
                <c:v>2.6934004270909733E-2</c:v>
              </c:pt>
              <c:pt idx="120">
                <c:v>2.511235336676081E-2</c:v>
              </c:pt>
              <c:pt idx="121">
                <c:v>2.6466816406882532E-2</c:v>
              </c:pt>
              <c:pt idx="122">
                <c:v>2.6296674720275196E-2</c:v>
              </c:pt>
              <c:pt idx="123">
                <c:v>2.8154758989753833E-2</c:v>
              </c:pt>
              <c:pt idx="124">
                <c:v>2.7157750267615868E-2</c:v>
              </c:pt>
              <c:pt idx="125">
                <c:v>2.6686633521761486E-2</c:v>
              </c:pt>
              <c:pt idx="126">
                <c:v>2.7271849299578935E-2</c:v>
              </c:pt>
              <c:pt idx="127">
                <c:v>2.7119133423868968E-2</c:v>
              </c:pt>
              <c:pt idx="128">
                <c:v>2.7637747926376677E-2</c:v>
              </c:pt>
              <c:pt idx="129">
                <c:v>2.8382708973856946E-2</c:v>
              </c:pt>
              <c:pt idx="130">
                <c:v>2.9031412712005766E-2</c:v>
              </c:pt>
              <c:pt idx="131">
                <c:v>2.9521099605944904E-2</c:v>
              </c:pt>
              <c:pt idx="132">
                <c:v>2.9840474697227216E-2</c:v>
              </c:pt>
              <c:pt idx="133">
                <c:v>2.626675362733405E-2</c:v>
              </c:pt>
              <c:pt idx="134">
                <c:v>2.5878464754305663E-2</c:v>
              </c:pt>
              <c:pt idx="135">
                <c:v>2.4793382013275422E-2</c:v>
              </c:pt>
              <c:pt idx="136">
                <c:v>2.4033406992120986E-2</c:v>
              </c:pt>
              <c:pt idx="137">
                <c:v>2.3078225847021214E-2</c:v>
              </c:pt>
              <c:pt idx="138">
                <c:v>2.0171948083356664E-2</c:v>
              </c:pt>
              <c:pt idx="139">
                <c:v>2.33030364163299E-2</c:v>
              </c:pt>
              <c:pt idx="140">
                <c:v>2.1660580429501974E-2</c:v>
              </c:pt>
              <c:pt idx="141">
                <c:v>2.2551228482515766E-2</c:v>
              </c:pt>
              <c:pt idx="142">
                <c:v>2.3651983328213541E-2</c:v>
              </c:pt>
              <c:pt idx="143">
                <c:v>2.2612955164376784E-2</c:v>
              </c:pt>
              <c:pt idx="144">
                <c:v>2.6404494704362114E-2</c:v>
              </c:pt>
              <c:pt idx="145">
                <c:v>2.4019206218030248E-2</c:v>
              </c:pt>
              <c:pt idx="146">
                <c:v>2.5851612451726427E-2</c:v>
              </c:pt>
              <c:pt idx="147">
                <c:v>2.4506930214318243E-2</c:v>
              </c:pt>
              <c:pt idx="148">
                <c:v>2.3555573101287062E-2</c:v>
              </c:pt>
              <c:pt idx="149">
                <c:v>2.5099919038779089E-2</c:v>
              </c:pt>
              <c:pt idx="150">
                <c:v>2.4717554148736193E-2</c:v>
              </c:pt>
              <c:pt idx="151">
                <c:v>2.5544747450475764E-2</c:v>
              </c:pt>
              <c:pt idx="152">
                <c:v>2.5910589274268817E-2</c:v>
              </c:pt>
              <c:pt idx="153">
                <c:v>2.7105890028781335E-2</c:v>
              </c:pt>
              <c:pt idx="154">
                <c:v>2.8161397423823047E-2</c:v>
              </c:pt>
              <c:pt idx="155">
                <c:v>2.749668580456063E-2</c:v>
              </c:pt>
              <c:pt idx="156">
                <c:v>2.8969546494967042E-2</c:v>
              </c:pt>
              <c:pt idx="157">
                <c:v>2.9923069149163078E-2</c:v>
              </c:pt>
              <c:pt idx="158">
                <c:v>3.1031818292530478E-2</c:v>
              </c:pt>
              <c:pt idx="159">
                <c:v>3.1403653100084535E-2</c:v>
              </c:pt>
              <c:pt idx="160">
                <c:v>2.9641974900802906E-2</c:v>
              </c:pt>
              <c:pt idx="161">
                <c:v>3.3937529143677723E-2</c:v>
              </c:pt>
              <c:pt idx="162">
                <c:v>3.537767398389452E-2</c:v>
              </c:pt>
              <c:pt idx="163">
                <c:v>3.6697895399772244E-2</c:v>
              </c:pt>
              <c:pt idx="164">
                <c:v>3.8084172743850619E-2</c:v>
              </c:pt>
              <c:pt idx="165">
                <c:v>3.9653940075365095E-2</c:v>
              </c:pt>
              <c:pt idx="166">
                <c:v>4.0892869548934792E-2</c:v>
              </c:pt>
              <c:pt idx="167">
                <c:v>3.9479395444379756E-2</c:v>
              </c:pt>
              <c:pt idx="168">
                <c:v>3.9457724280018418E-2</c:v>
              </c:pt>
              <c:pt idx="169">
                <c:v>4.0670373375305539E-2</c:v>
              </c:pt>
              <c:pt idx="170">
                <c:v>4.043057609491009E-2</c:v>
              </c:pt>
              <c:pt idx="171">
                <c:v>4.0997263372695721E-2</c:v>
              </c:pt>
              <c:pt idx="172">
                <c:v>4.1563950650481359E-2</c:v>
              </c:pt>
              <c:pt idx="173">
                <c:v>4.2130637928266997E-2</c:v>
              </c:pt>
              <c:pt idx="174">
                <c:v>4.2697325206052635E-2</c:v>
              </c:pt>
              <c:pt idx="175">
                <c:v>4.3264012483838273E-2</c:v>
              </c:pt>
              <c:pt idx="176">
                <c:v>4.3830699761623924E-2</c:v>
              </c:pt>
              <c:pt idx="177">
                <c:v>4.4397387039409549E-2</c:v>
              </c:pt>
              <c:pt idx="178">
                <c:v>4.4964074317195186E-2</c:v>
              </c:pt>
              <c:pt idx="179">
                <c:v>4.5530761594980838E-2</c:v>
              </c:pt>
              <c:pt idx="180">
                <c:v>4.6097448872766462E-2</c:v>
              </c:pt>
              <c:pt idx="181">
                <c:v>4.8381046739107703E-2</c:v>
              </c:pt>
              <c:pt idx="182">
                <c:v>4.8344726290821476E-2</c:v>
              </c:pt>
              <c:pt idx="183">
                <c:v>4.7938754986983245E-2</c:v>
              </c:pt>
              <c:pt idx="184">
                <c:v>4.7239844656343864E-2</c:v>
              </c:pt>
              <c:pt idx="185">
                <c:v>4.5841586926132022E-2</c:v>
              </c:pt>
              <c:pt idx="186">
                <c:v>4.4287382104478516E-2</c:v>
              </c:pt>
              <c:pt idx="187">
                <c:v>4.3770776168097408E-2</c:v>
              </c:pt>
              <c:pt idx="188">
                <c:v>4.2864022792795754E-2</c:v>
              </c:pt>
              <c:pt idx="189">
                <c:v>4.2485940880804901E-2</c:v>
              </c:pt>
              <c:pt idx="190">
                <c:v>4.3115004802658168E-2</c:v>
              </c:pt>
              <c:pt idx="191">
                <c:v>4.5294558187327076E-2</c:v>
              </c:pt>
              <c:pt idx="192">
                <c:v>4.6397456901054145E-2</c:v>
              </c:pt>
              <c:pt idx="193">
                <c:v>5.069240767826378E-2</c:v>
              </c:pt>
              <c:pt idx="194">
                <c:v>5.2342233029473169E-2</c:v>
              </c:pt>
              <c:pt idx="195">
                <c:v>5.359325381554287E-2</c:v>
              </c:pt>
              <c:pt idx="196">
                <c:v>5.2992338993980849E-2</c:v>
              </c:pt>
              <c:pt idx="197">
                <c:v>5.2596191589084663E-2</c:v>
              </c:pt>
              <c:pt idx="198">
                <c:v>5.1795116306855488E-2</c:v>
              </c:pt>
              <c:pt idx="199">
                <c:v>5.2966737504690546E-2</c:v>
              </c:pt>
              <c:pt idx="200">
                <c:v>5.3794677329247725E-2</c:v>
              </c:pt>
              <c:pt idx="201">
                <c:v>5.5135930640254897E-2</c:v>
              </c:pt>
              <c:pt idx="202">
                <c:v>5.8330652372673021E-2</c:v>
              </c:pt>
              <c:pt idx="203">
                <c:v>5.8713575636892813E-2</c:v>
              </c:pt>
              <c:pt idx="204">
                <c:v>5.7273351771909342E-2</c:v>
              </c:pt>
              <c:pt idx="205">
                <c:v>5.6843470386501449E-2</c:v>
              </c:pt>
              <c:pt idx="206">
                <c:v>5.6728308982680997E-2</c:v>
              </c:pt>
              <c:pt idx="207">
                <c:v>5.59082357866982E-2</c:v>
              </c:pt>
              <c:pt idx="208">
                <c:v>5.6878336924100548E-2</c:v>
              </c:pt>
              <c:pt idx="209">
                <c:v>6.0834284248154645E-2</c:v>
              </c:pt>
              <c:pt idx="210">
                <c:v>6.110061667648644E-2</c:v>
              </c:pt>
              <c:pt idx="211">
                <c:v>5.8419814870961727E-2</c:v>
              </c:pt>
              <c:pt idx="212">
                <c:v>5.7708731702765415E-2</c:v>
              </c:pt>
              <c:pt idx="213">
                <c:v>5.8709449307776274E-2</c:v>
              </c:pt>
              <c:pt idx="214">
                <c:v>5.8286578765805445E-2</c:v>
              </c:pt>
              <c:pt idx="215">
                <c:v>5.816378711812361E-2</c:v>
              </c:pt>
              <c:pt idx="216">
                <c:v>5.7618192528457492E-2</c:v>
              </c:pt>
              <c:pt idx="217">
                <c:v>5.7640964136798228E-2</c:v>
              </c:pt>
              <c:pt idx="218">
                <c:v>5.747628908797834E-2</c:v>
              </c:pt>
              <c:pt idx="219">
                <c:v>5.8201807225500141E-2</c:v>
              </c:pt>
              <c:pt idx="220">
                <c:v>6.2208136485620423E-2</c:v>
              </c:pt>
              <c:pt idx="221">
                <c:v>6.0571613615282759E-2</c:v>
              </c:pt>
              <c:pt idx="222">
                <c:v>5.8224500965797475E-2</c:v>
              </c:pt>
              <c:pt idx="223">
                <c:v>5.8282598743091663E-2</c:v>
              </c:pt>
              <c:pt idx="224">
                <c:v>5.8282598743091669E-2</c:v>
              </c:pt>
              <c:pt idx="225">
                <c:v>5.8282598743091683E-2</c:v>
              </c:pt>
            </c:numLit>
          </c:val>
          <c:smooth val="1"/>
          <c:extLst xmlns:c16r2="http://schemas.microsoft.com/office/drawing/2015/06/chart">
            <c:ext xmlns:c16="http://schemas.microsoft.com/office/drawing/2014/chart" uri="{C3380CC4-5D6E-409C-BE32-E72D297353CC}">
              <c16:uniqueId val="{00000000-6007-426D-AB3F-1A03D15C9675}"/>
            </c:ext>
          </c:extLst>
        </c:ser>
        <c:ser>
          <c:idx val="2"/>
          <c:order val="2"/>
          <c:tx>
            <c:v>USA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1.5E-3</c:v>
              </c:pt>
              <c:pt idx="1">
                <c:v>1.5976666666666665E-3</c:v>
              </c:pt>
              <c:pt idx="2">
                <c:v>1.6953333333333332E-3</c:v>
              </c:pt>
              <c:pt idx="3">
                <c:v>1.7929999999999999E-3</c:v>
              </c:pt>
              <c:pt idx="4">
                <c:v>1.8906666666666664E-3</c:v>
              </c:pt>
              <c:pt idx="5">
                <c:v>1.9883333333333328E-3</c:v>
              </c:pt>
              <c:pt idx="6">
                <c:v>2.0859999999999993E-3</c:v>
              </c:pt>
              <c:pt idx="7">
                <c:v>2.1836666666666662E-3</c:v>
              </c:pt>
              <c:pt idx="8">
                <c:v>2.2813333333333327E-3</c:v>
              </c:pt>
              <c:pt idx="9">
                <c:v>2.3789999999999992E-3</c:v>
              </c:pt>
              <c:pt idx="10">
                <c:v>2.4766666666666661E-3</c:v>
              </c:pt>
              <c:pt idx="11">
                <c:v>2.574333333333333E-3</c:v>
              </c:pt>
              <c:pt idx="12">
                <c:v>2.6719999999999995E-3</c:v>
              </c:pt>
              <c:pt idx="13">
                <c:v>2.7696666666666659E-3</c:v>
              </c:pt>
              <c:pt idx="14">
                <c:v>2.8673333333333328E-3</c:v>
              </c:pt>
              <c:pt idx="15">
                <c:v>2.9649999999999998E-3</c:v>
              </c:pt>
              <c:pt idx="16">
                <c:v>3.0626666666666662E-3</c:v>
              </c:pt>
              <c:pt idx="17">
                <c:v>3.1603333333333327E-3</c:v>
              </c:pt>
              <c:pt idx="18">
                <c:v>3.2579999999999996E-3</c:v>
              </c:pt>
              <c:pt idx="19">
                <c:v>3.3556666666666665E-3</c:v>
              </c:pt>
              <c:pt idx="20">
                <c:v>3.453333333333333E-3</c:v>
              </c:pt>
              <c:pt idx="21">
                <c:v>3.5509999999999995E-3</c:v>
              </c:pt>
              <c:pt idx="22">
                <c:v>3.6486666666666664E-3</c:v>
              </c:pt>
              <c:pt idx="23">
                <c:v>3.7463333333333333E-3</c:v>
              </c:pt>
              <c:pt idx="24">
                <c:v>3.8440000000000002E-3</c:v>
              </c:pt>
              <c:pt idx="25">
                <c:v>3.9416666666666671E-3</c:v>
              </c:pt>
              <c:pt idx="26">
                <c:v>4.039333333333334E-3</c:v>
              </c:pt>
              <c:pt idx="27">
                <c:v>4.1370000000000009E-3</c:v>
              </c:pt>
              <c:pt idx="28">
                <c:v>4.2346666666666678E-3</c:v>
              </c:pt>
              <c:pt idx="29">
                <c:v>4.3323333333333347E-3</c:v>
              </c:pt>
              <c:pt idx="30">
                <c:v>4.4300000000000016E-3</c:v>
              </c:pt>
              <c:pt idx="31">
                <c:v>4.5276666666666686E-3</c:v>
              </c:pt>
              <c:pt idx="32">
                <c:v>4.6253333333333355E-3</c:v>
              </c:pt>
              <c:pt idx="33">
                <c:v>4.7230000000000024E-3</c:v>
              </c:pt>
              <c:pt idx="34">
                <c:v>4.8206666666666693E-3</c:v>
              </c:pt>
              <c:pt idx="35">
                <c:v>4.9183333333333362E-3</c:v>
              </c:pt>
              <c:pt idx="36">
                <c:v>5.0160000000000031E-3</c:v>
              </c:pt>
              <c:pt idx="37">
                <c:v>5.11366666666667E-3</c:v>
              </c:pt>
              <c:pt idx="38">
                <c:v>5.2113333333333369E-3</c:v>
              </c:pt>
              <c:pt idx="39">
                <c:v>5.3090000000000038E-3</c:v>
              </c:pt>
              <c:pt idx="40">
                <c:v>5.4066666666666707E-3</c:v>
              </c:pt>
              <c:pt idx="41">
                <c:v>5.5043333333333376E-3</c:v>
              </c:pt>
              <c:pt idx="42">
                <c:v>5.6020000000000045E-3</c:v>
              </c:pt>
              <c:pt idx="43">
                <c:v>5.6996666666666715E-3</c:v>
              </c:pt>
              <c:pt idx="44">
                <c:v>5.7973333333333384E-3</c:v>
              </c:pt>
              <c:pt idx="45">
                <c:v>5.8950000000000053E-3</c:v>
              </c:pt>
              <c:pt idx="46">
                <c:v>5.9926666666666722E-3</c:v>
              </c:pt>
              <c:pt idx="47">
                <c:v>6.0903333333333391E-3</c:v>
              </c:pt>
              <c:pt idx="48">
                <c:v>6.188000000000006E-3</c:v>
              </c:pt>
              <c:pt idx="49">
                <c:v>6.2856666666666729E-3</c:v>
              </c:pt>
              <c:pt idx="50">
                <c:v>6.3833333333333381E-3</c:v>
              </c:pt>
              <c:pt idx="51">
                <c:v>6.5750000000000045E-3</c:v>
              </c:pt>
              <c:pt idx="52">
                <c:v>6.7666666666666708E-3</c:v>
              </c:pt>
              <c:pt idx="53">
                <c:v>6.9583333333333381E-3</c:v>
              </c:pt>
              <c:pt idx="54">
                <c:v>7.1500000000000053E-3</c:v>
              </c:pt>
              <c:pt idx="55">
                <c:v>7.3416666666666717E-3</c:v>
              </c:pt>
              <c:pt idx="56">
                <c:v>7.5333333333333381E-3</c:v>
              </c:pt>
              <c:pt idx="57">
                <c:v>7.7250000000000053E-3</c:v>
              </c:pt>
              <c:pt idx="58">
                <c:v>7.9166666666666725E-3</c:v>
              </c:pt>
              <c:pt idx="59">
                <c:v>8.1083333333333389E-3</c:v>
              </c:pt>
              <c:pt idx="60">
                <c:v>8.3000000000000001E-3</c:v>
              </c:pt>
              <c:pt idx="61">
                <c:v>8.6E-3</c:v>
              </c:pt>
              <c:pt idx="62">
                <c:v>8.8999999999999999E-3</c:v>
              </c:pt>
              <c:pt idx="63">
                <c:v>9.1999999999999998E-3</c:v>
              </c:pt>
              <c:pt idx="64">
                <c:v>9.5000000000000015E-3</c:v>
              </c:pt>
              <c:pt idx="65">
                <c:v>9.8000000000000014E-3</c:v>
              </c:pt>
              <c:pt idx="66">
                <c:v>1.0100000000000001E-2</c:v>
              </c:pt>
              <c:pt idx="67">
                <c:v>1.0400000000000003E-2</c:v>
              </c:pt>
              <c:pt idx="68">
                <c:v>1.0700000000000003E-2</c:v>
              </c:pt>
              <c:pt idx="69">
                <c:v>1.1000000000000003E-2</c:v>
              </c:pt>
              <c:pt idx="70">
                <c:v>1.1300000000000001E-2</c:v>
              </c:pt>
              <c:pt idx="71">
                <c:v>1.1140000000000001E-2</c:v>
              </c:pt>
              <c:pt idx="72">
                <c:v>1.098E-2</c:v>
              </c:pt>
              <c:pt idx="73">
                <c:v>1.082E-2</c:v>
              </c:pt>
              <c:pt idx="74">
                <c:v>1.0659999999999999E-2</c:v>
              </c:pt>
              <c:pt idx="75">
                <c:v>1.0499999999999999E-2</c:v>
              </c:pt>
              <c:pt idx="76">
                <c:v>1.0339999999999998E-2</c:v>
              </c:pt>
              <c:pt idx="77">
                <c:v>1.0179999999999998E-2</c:v>
              </c:pt>
              <c:pt idx="78">
                <c:v>1.0019999999999998E-2</c:v>
              </c:pt>
              <c:pt idx="79">
                <c:v>9.8599999999999972E-3</c:v>
              </c:pt>
              <c:pt idx="80">
                <c:v>9.7000000000000003E-3</c:v>
              </c:pt>
              <c:pt idx="81">
                <c:v>1.013E-2</c:v>
              </c:pt>
              <c:pt idx="82">
                <c:v>1.056E-2</c:v>
              </c:pt>
              <c:pt idx="83">
                <c:v>1.099E-2</c:v>
              </c:pt>
              <c:pt idx="84">
                <c:v>1.142E-2</c:v>
              </c:pt>
              <c:pt idx="85">
                <c:v>1.1849999999999999E-2</c:v>
              </c:pt>
              <c:pt idx="86">
                <c:v>1.2279999999999999E-2</c:v>
              </c:pt>
              <c:pt idx="87">
                <c:v>1.2709999999999997E-2</c:v>
              </c:pt>
              <c:pt idx="88">
                <c:v>1.3139999999999997E-2</c:v>
              </c:pt>
              <c:pt idx="89">
                <c:v>1.3569999999999997E-2</c:v>
              </c:pt>
              <c:pt idx="90">
                <c:v>1.3999999999999999E-2</c:v>
              </c:pt>
              <c:pt idx="91">
                <c:v>1.486E-2</c:v>
              </c:pt>
              <c:pt idx="92">
                <c:v>1.4019020980000001E-2</c:v>
              </c:pt>
              <c:pt idx="93">
                <c:v>1.5016521750000003E-2</c:v>
              </c:pt>
              <c:pt idx="94">
                <c:v>1.657206349E-2</c:v>
              </c:pt>
              <c:pt idx="95">
                <c:v>1.5833812950000001E-2</c:v>
              </c:pt>
              <c:pt idx="96">
                <c:v>1.6804210530000002E-2</c:v>
              </c:pt>
              <c:pt idx="97">
                <c:v>1.629068493E-2</c:v>
              </c:pt>
              <c:pt idx="98">
                <c:v>1.614701298E-2</c:v>
              </c:pt>
              <c:pt idx="99">
                <c:v>1.4846666660000001E-2</c:v>
              </c:pt>
              <c:pt idx="100">
                <c:v>1.6141176468E-2</c:v>
              </c:pt>
              <c:pt idx="101">
                <c:v>1.5767922699999999E-2</c:v>
              </c:pt>
              <c:pt idx="102">
                <c:v>1.5836851860000001E-2</c:v>
              </c:pt>
              <c:pt idx="103">
                <c:v>1.5544803502000002E-2</c:v>
              </c:pt>
              <c:pt idx="104">
                <c:v>1.6921746732000004E-2</c:v>
              </c:pt>
              <c:pt idx="105">
                <c:v>1.6835059761000006E-2</c:v>
              </c:pt>
              <c:pt idx="106">
                <c:v>1.6021463409000004E-2</c:v>
              </c:pt>
              <c:pt idx="107">
                <c:v>1.6605394738E-2</c:v>
              </c:pt>
              <c:pt idx="108">
                <c:v>1.9009675103000005E-2</c:v>
              </c:pt>
              <c:pt idx="109">
                <c:v>1.7225389218000004E-2</c:v>
              </c:pt>
              <c:pt idx="110">
                <c:v>1.7492917845000001E-2</c:v>
              </c:pt>
              <c:pt idx="111">
                <c:v>1.7882719520999998E-2</c:v>
              </c:pt>
              <c:pt idx="112">
                <c:v>1.7144263880000003E-2</c:v>
              </c:pt>
              <c:pt idx="113">
                <c:v>1.8158866205000002E-2</c:v>
              </c:pt>
              <c:pt idx="114">
                <c:v>2.0116254539000001E-2</c:v>
              </c:pt>
              <c:pt idx="115">
                <c:v>2.0350888125000004E-2</c:v>
              </c:pt>
              <c:pt idx="116">
                <c:v>1.858998915E-2</c:v>
              </c:pt>
              <c:pt idx="117">
                <c:v>1.8104066003500001E-2</c:v>
              </c:pt>
              <c:pt idx="118">
                <c:v>1.7618142857000002E-2</c:v>
              </c:pt>
              <c:pt idx="119">
                <c:v>1.8268566107000003E-2</c:v>
              </c:pt>
              <c:pt idx="120">
                <c:v>1.8918989357E-2</c:v>
              </c:pt>
              <c:pt idx="121">
                <c:v>2.1184784448499999E-2</c:v>
              </c:pt>
              <c:pt idx="122">
                <c:v>2.3450579539999999E-2</c:v>
              </c:pt>
              <c:pt idx="123">
                <c:v>2.308689324E-2</c:v>
              </c:pt>
              <c:pt idx="124">
                <c:v>2.2723206940000004E-2</c:v>
              </c:pt>
              <c:pt idx="125">
                <c:v>2.2999106945E-2</c:v>
              </c:pt>
              <c:pt idx="126">
                <c:v>2.327500695E-2</c:v>
              </c:pt>
              <c:pt idx="127">
                <c:v>2.430327736E-2</c:v>
              </c:pt>
              <c:pt idx="128">
                <c:v>2.5331547769999997E-2</c:v>
              </c:pt>
              <c:pt idx="129">
                <c:v>2.6370949260000002E-2</c:v>
              </c:pt>
              <c:pt idx="130">
                <c:v>2.7410350750000003E-2</c:v>
              </c:pt>
              <c:pt idx="131">
                <c:v>3.2103935039999996E-2</c:v>
              </c:pt>
              <c:pt idx="132">
                <c:v>3.679751933E-2</c:v>
              </c:pt>
              <c:pt idx="133">
                <c:v>3.4419830560000003E-2</c:v>
              </c:pt>
              <c:pt idx="134">
                <c:v>3.2042141790000006E-2</c:v>
              </c:pt>
              <c:pt idx="135">
                <c:v>3.0109716530000004E-2</c:v>
              </c:pt>
              <c:pt idx="136">
                <c:v>2.8177291270000002E-2</c:v>
              </c:pt>
              <c:pt idx="137">
                <c:v>2.9349378610000001E-2</c:v>
              </c:pt>
              <c:pt idx="138">
                <c:v>3.052146595E-2</c:v>
              </c:pt>
              <c:pt idx="139">
                <c:v>3.1782874665000002E-2</c:v>
              </c:pt>
              <c:pt idx="140">
                <c:v>3.3044283380000004E-2</c:v>
              </c:pt>
              <c:pt idx="141">
                <c:v>3.3253658796250002E-2</c:v>
              </c:pt>
              <c:pt idx="142">
                <c:v>3.3463034212499999E-2</c:v>
              </c:pt>
              <c:pt idx="143">
                <c:v>3.1564564024999998E-2</c:v>
              </c:pt>
              <c:pt idx="144">
                <c:v>2.9666093837500004E-2</c:v>
              </c:pt>
              <c:pt idx="145">
                <c:v>3.0892511043750001E-2</c:v>
              </c:pt>
              <c:pt idx="146">
                <c:v>3.2118928249999998E-2</c:v>
              </c:pt>
              <c:pt idx="147">
                <c:v>3.355177434375E-2</c:v>
              </c:pt>
              <c:pt idx="148">
                <c:v>3.4984620437500002E-2</c:v>
              </c:pt>
              <c:pt idx="149">
                <c:v>3.6565704393749995E-2</c:v>
              </c:pt>
              <c:pt idx="150">
                <c:v>3.8146788349999995E-2</c:v>
              </c:pt>
              <c:pt idx="151">
                <c:v>3.7938676356249999E-2</c:v>
              </c:pt>
              <c:pt idx="152">
                <c:v>3.7730564362500003E-2</c:v>
              </c:pt>
              <c:pt idx="153">
                <c:v>3.9606322081250006E-2</c:v>
              </c:pt>
              <c:pt idx="154">
                <c:v>4.1482079800000002E-2</c:v>
              </c:pt>
              <c:pt idx="155">
                <c:v>4.0055053981250005E-2</c:v>
              </c:pt>
              <c:pt idx="156">
                <c:v>3.8628028162500001E-2</c:v>
              </c:pt>
              <c:pt idx="157">
                <c:v>3.8738857862500004E-2</c:v>
              </c:pt>
              <c:pt idx="158">
                <c:v>3.8849687562499999E-2</c:v>
              </c:pt>
              <c:pt idx="159">
                <c:v>4.0218869918750004E-2</c:v>
              </c:pt>
              <c:pt idx="160">
                <c:v>4.1588052275000002E-2</c:v>
              </c:pt>
              <c:pt idx="161">
                <c:v>4.3083262968750001E-2</c:v>
              </c:pt>
              <c:pt idx="162">
                <c:v>4.4578473662500007E-2</c:v>
              </c:pt>
              <c:pt idx="163">
                <c:v>4.5523574056250002E-2</c:v>
              </c:pt>
              <c:pt idx="164">
                <c:v>4.6468674449999997E-2</c:v>
              </c:pt>
              <c:pt idx="165">
                <c:v>4.7537686574999995E-2</c:v>
              </c:pt>
              <c:pt idx="166">
                <c:v>4.8606698699999992E-2</c:v>
              </c:pt>
              <c:pt idx="167">
                <c:v>5.0703966581249996E-2</c:v>
              </c:pt>
              <c:pt idx="168">
                <c:v>5.2801234462499999E-2</c:v>
              </c:pt>
              <c:pt idx="169">
                <c:v>5.6392773861250002E-2</c:v>
              </c:pt>
              <c:pt idx="170">
                <c:v>5.9984313260000005E-2</c:v>
              </c:pt>
              <c:pt idx="171">
                <c:v>6.1382039032723545E-2</c:v>
              </c:pt>
              <c:pt idx="172">
                <c:v>6.27797648054471E-2</c:v>
              </c:pt>
              <c:pt idx="173">
                <c:v>6.417749057817064E-2</c:v>
              </c:pt>
              <c:pt idx="174">
                <c:v>6.5575216350894194E-2</c:v>
              </c:pt>
              <c:pt idx="175">
                <c:v>6.6972942123617735E-2</c:v>
              </c:pt>
              <c:pt idx="176">
                <c:v>6.8370667896341289E-2</c:v>
              </c:pt>
              <c:pt idx="177">
                <c:v>6.9768393669064829E-2</c:v>
              </c:pt>
              <c:pt idx="178">
                <c:v>7.1166119441788384E-2</c:v>
              </c:pt>
              <c:pt idx="179">
                <c:v>7.2563845214511924E-2</c:v>
              </c:pt>
              <c:pt idx="180">
                <c:v>7.3961570987235492E-2</c:v>
              </c:pt>
              <c:pt idx="181">
                <c:v>7.3958589487414281E-2</c:v>
              </c:pt>
              <c:pt idx="182">
                <c:v>7.4352070587955801E-2</c:v>
              </c:pt>
              <c:pt idx="183">
                <c:v>7.4506137621177651E-2</c:v>
              </c:pt>
              <c:pt idx="184">
                <c:v>7.4307508892876142E-2</c:v>
              </c:pt>
              <c:pt idx="185">
                <c:v>7.3942311166157543E-2</c:v>
              </c:pt>
              <c:pt idx="186">
                <c:v>7.4717396604496333E-2</c:v>
              </c:pt>
              <c:pt idx="187">
                <c:v>7.4285619298242497E-2</c:v>
              </c:pt>
              <c:pt idx="188">
                <c:v>7.4483239416590172E-2</c:v>
              </c:pt>
              <c:pt idx="189">
                <c:v>7.4903131257169284E-2</c:v>
              </c:pt>
              <c:pt idx="190">
                <c:v>7.5475504925855821E-2</c:v>
              </c:pt>
              <c:pt idx="191">
                <c:v>7.5018875915243866E-2</c:v>
              </c:pt>
              <c:pt idx="192">
                <c:v>7.548888866364005E-2</c:v>
              </c:pt>
              <c:pt idx="193">
                <c:v>7.5557120309058035E-2</c:v>
              </c:pt>
              <c:pt idx="194">
                <c:v>7.5203771249319401E-2</c:v>
              </c:pt>
              <c:pt idx="195">
                <c:v>7.653766676668998E-2</c:v>
              </c:pt>
              <c:pt idx="196">
                <c:v>7.5368253417798403E-2</c:v>
              </c:pt>
              <c:pt idx="197">
                <c:v>7.4429026974419221E-2</c:v>
              </c:pt>
              <c:pt idx="198">
                <c:v>7.4432639679200857E-2</c:v>
              </c:pt>
              <c:pt idx="199">
                <c:v>7.4522064469000782E-2</c:v>
              </c:pt>
              <c:pt idx="200">
                <c:v>7.4957319753449755E-2</c:v>
              </c:pt>
              <c:pt idx="201">
                <c:v>7.9154880399366329E-2</c:v>
              </c:pt>
              <c:pt idx="202">
                <c:v>8.048195182988413E-2</c:v>
              </c:pt>
              <c:pt idx="203">
                <c:v>8.0580552028548719E-2</c:v>
              </c:pt>
              <c:pt idx="204">
                <c:v>8.0011880362815341E-2</c:v>
              </c:pt>
              <c:pt idx="205">
                <c:v>7.9402988047978879E-2</c:v>
              </c:pt>
              <c:pt idx="206">
                <c:v>7.9433657911598288E-2</c:v>
              </c:pt>
              <c:pt idx="207">
                <c:v>8.0762055381243508E-2</c:v>
              </c:pt>
              <c:pt idx="208">
                <c:v>8.3717165340895655E-2</c:v>
              </c:pt>
              <c:pt idx="209">
                <c:v>8.824682708319459E-2</c:v>
              </c:pt>
              <c:pt idx="210">
                <c:v>8.8422827726495512E-2</c:v>
              </c:pt>
              <c:pt idx="211">
                <c:v>8.7639976279415915E-2</c:v>
              </c:pt>
              <c:pt idx="212">
                <c:v>8.579662872834723E-2</c:v>
              </c:pt>
              <c:pt idx="213">
                <c:v>8.533189948809819E-2</c:v>
              </c:pt>
              <c:pt idx="214">
                <c:v>8.4825717366553977E-2</c:v>
              </c:pt>
              <c:pt idx="215">
                <c:v>8.3364089725222926E-2</c:v>
              </c:pt>
              <c:pt idx="216">
                <c:v>8.3451473713708008E-2</c:v>
              </c:pt>
              <c:pt idx="217">
                <c:v>8.2191379325843347E-2</c:v>
              </c:pt>
              <c:pt idx="218">
                <c:v>8.0358830245330692E-2</c:v>
              </c:pt>
              <c:pt idx="219">
                <c:v>7.9702073717342281E-2</c:v>
              </c:pt>
              <c:pt idx="220">
                <c:v>8.1657703762402195E-2</c:v>
              </c:pt>
              <c:pt idx="221">
                <c:v>7.8633490965721933E-2</c:v>
              </c:pt>
              <c:pt idx="222">
                <c:v>7.585620043197136E-2</c:v>
              </c:pt>
              <c:pt idx="223">
                <c:v>7.4507155358160215E-2</c:v>
              </c:pt>
              <c:pt idx="224">
                <c:v>7.4507155358160215E-2</c:v>
              </c:pt>
              <c:pt idx="225">
                <c:v>7.4507155358160215E-2</c:v>
              </c:pt>
            </c:numLit>
          </c:val>
          <c:smooth val="0"/>
          <c:extLst xmlns:c16r2="http://schemas.microsoft.com/office/drawing/2015/06/chart">
            <c:ext xmlns:c16="http://schemas.microsoft.com/office/drawing/2014/chart" uri="{C3380CC4-5D6E-409C-BE32-E72D297353CC}">
              <c16:uniqueId val="{00000001-6007-426D-AB3F-1A03D15C9675}"/>
            </c:ext>
          </c:extLst>
        </c:ser>
        <c:dLbls>
          <c:showLegendKey val="0"/>
          <c:showVal val="0"/>
          <c:showCatName val="0"/>
          <c:showSerName val="0"/>
          <c:showPercent val="0"/>
          <c:showBubbleSize val="0"/>
        </c:dLbls>
        <c:smooth val="0"/>
        <c:axId val="1137260832"/>
        <c:axId val="1137262008"/>
      </c:lineChart>
      <c:catAx>
        <c:axId val="113726083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62008"/>
        <c:crossesAt val="0"/>
        <c:auto val="0"/>
        <c:lblAlgn val="ctr"/>
        <c:lblOffset val="100"/>
        <c:tickLblSkip val="20"/>
        <c:tickMarkSkip val="10"/>
        <c:noMultiLvlLbl val="0"/>
      </c:catAx>
      <c:valAx>
        <c:axId val="1137262008"/>
        <c:scaling>
          <c:orientation val="minMax"/>
          <c:max val="0.1"/>
          <c:min val="0"/>
        </c:scaling>
        <c:delete val="0"/>
        <c:axPos val="l"/>
        <c:majorGridlines>
          <c:spPr>
            <a:ln w="12700">
              <a:solidFill>
                <a:srgbClr val="000000"/>
              </a:solidFill>
              <a:prstDash val="sysDash"/>
            </a:ln>
          </c:spPr>
        </c:majorGridlines>
        <c:title>
          <c:tx>
            <c:rich>
              <a:bodyPr/>
              <a:lstStyle/>
              <a:p>
                <a:pPr>
                  <a:defRPr sz="1200"/>
                </a:pPr>
                <a:r>
                  <a:rPr lang="fr-FR" sz="1200" b="0" baseline="0"/>
                  <a:t>Public + private education expenditure </a:t>
                </a:r>
              </a:p>
              <a:p>
                <a:pPr>
                  <a:defRPr sz="1200"/>
                </a:pPr>
                <a:r>
                  <a:rPr lang="fr-FR" sz="1200" b="0" baseline="0"/>
                  <a:t>(% GDP)</a:t>
                </a:r>
                <a:endParaRPr lang="fr-FR" sz="1200" b="0"/>
              </a:p>
            </c:rich>
          </c:tx>
          <c:layout>
            <c:manualLayout>
              <c:xMode val="edge"/>
              <c:yMode val="edge"/>
              <c:x val="2.2965879265091864E-6"/>
              <c:y val="0.1895633189164048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60832"/>
        <c:crossesAt val="1"/>
        <c:crossBetween val="midCat"/>
        <c:majorUnit val="1.0000000000000002E-2"/>
      </c:valAx>
      <c:spPr>
        <a:noFill/>
        <a:ln w="25400">
          <a:solidFill>
            <a:srgbClr val="000000"/>
          </a:solidFill>
        </a:ln>
      </c:spPr>
    </c:plotArea>
    <c:legend>
      <c:legendPos val="l"/>
      <c:layout>
        <c:manualLayout>
          <c:xMode val="edge"/>
          <c:yMode val="edge"/>
          <c:x val="0.3557420166229221"/>
          <c:y val="0.20815542248892188"/>
          <c:w val="0.24094477252843394"/>
          <c:h val="0.2265726681511890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panose="020B0604020202020204" pitchFamily="34" charset="0"/>
                <a:cs typeface="Arial" panose="020B0604020202020204" pitchFamily="34" charset="0"/>
              </a:rPr>
              <a:t>Fig. 28. Soviet Union: Less Equal than Social-Democratic Europe</a:t>
            </a:r>
            <a:endParaRPr lang="fr-FR" sz="1800" b="0" baseline="0">
              <a:latin typeface="Arial Narrow" panose="020B0606020202030204" pitchFamily="34" charset="0"/>
              <a:cs typeface="Arial" panose="020B0604020202020204" pitchFamily="34" charset="0"/>
            </a:endParaRPr>
          </a:p>
        </c:rich>
      </c:tx>
      <c:layout>
        <c:manualLayout>
          <c:xMode val="edge"/>
          <c:yMode val="edge"/>
          <c:x val="0.13248939195100612"/>
          <c:y val="6.7179395024618803E-3"/>
        </c:manualLayout>
      </c:layout>
      <c:overlay val="0"/>
      <c:spPr>
        <a:noFill/>
        <a:ln w="25400">
          <a:noFill/>
        </a:ln>
      </c:spPr>
    </c:title>
    <c:autoTitleDeleted val="0"/>
    <c:plotArea>
      <c:layout>
        <c:manualLayout>
          <c:layoutTarget val="inner"/>
          <c:xMode val="edge"/>
          <c:yMode val="edge"/>
          <c:x val="9.6615621192528658E-2"/>
          <c:y val="6.1171394608030519E-2"/>
          <c:w val="0.86081093199455272"/>
          <c:h val="0.71492157821838798"/>
        </c:manualLayout>
      </c:layout>
      <c:lineChart>
        <c:grouping val="standard"/>
        <c:varyColors val="0"/>
        <c:ser>
          <c:idx val="5"/>
          <c:order val="0"/>
          <c:tx>
            <c:v>Denmark</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13.605002604353716</c:v>
              </c:pt>
              <c:pt idx="1">
                <c:v>13.617154526888724</c:v>
              </c:pt>
              <c:pt idx="2">
                <c:v>13.629317303462178</c:v>
              </c:pt>
              <c:pt idx="3">
                <c:v>13.641490943768851</c:v>
              </c:pt>
              <c:pt idx="4">
                <c:v>13.653675457512177</c:v>
              </c:pt>
              <c:pt idx="5">
                <c:v>13.665870854404254</c:v>
              </c:pt>
              <c:pt idx="6">
                <c:v>13.678077144165862</c:v>
              </c:pt>
              <c:pt idx="7">
                <c:v>13.690294336526454</c:v>
              </c:pt>
              <c:pt idx="8">
                <c:v>13.70252244122419</c:v>
              </c:pt>
              <c:pt idx="9">
                <c:v>13.714761468005904</c:v>
              </c:pt>
              <c:pt idx="10">
                <c:v>13.727011426627158</c:v>
              </c:pt>
              <c:pt idx="11">
                <c:v>13.739272326852209</c:v>
              </c:pt>
              <c:pt idx="12">
                <c:v>13.751544178454052</c:v>
              </c:pt>
              <c:pt idx="13">
                <c:v>13.763826991214401</c:v>
              </c:pt>
              <c:pt idx="14">
                <c:v>13.776120774923712</c:v>
              </c:pt>
              <c:pt idx="15">
                <c:v>13.788425539381178</c:v>
              </c:pt>
              <c:pt idx="16">
                <c:v>13.800741294394756</c:v>
              </c:pt>
              <c:pt idx="17">
                <c:v>13.813068049781156</c:v>
              </c:pt>
              <c:pt idx="18">
                <c:v>13.825405815365858</c:v>
              </c:pt>
              <c:pt idx="19">
                <c:v>13.837754600983118</c:v>
              </c:pt>
              <c:pt idx="20">
                <c:v>13.850114416475972</c:v>
              </c:pt>
              <c:pt idx="21">
                <c:v>13.862487360970674</c:v>
              </c:pt>
              <c:pt idx="22">
                <c:v>13.874871168454403</c:v>
              </c:pt>
              <c:pt idx="23">
                <c:v>13.887265853239386</c:v>
              </c:pt>
              <c:pt idx="24">
                <c:v>13.899671429663023</c:v>
              </c:pt>
              <c:pt idx="25">
                <c:v>13.912087912087912</c:v>
              </c:pt>
              <c:pt idx="26">
                <c:v>13.924515314901916</c:v>
              </c:pt>
              <c:pt idx="27">
                <c:v>13.936953652518218</c:v>
              </c:pt>
              <c:pt idx="28">
                <c:v>13.949402939375384</c:v>
              </c:pt>
              <c:pt idx="29">
                <c:v>13.961863189937393</c:v>
              </c:pt>
              <c:pt idx="30">
                <c:v>13.974334418693736</c:v>
              </c:pt>
              <c:pt idx="31">
                <c:v>13.986816640159427</c:v>
              </c:pt>
              <c:pt idx="32">
                <c:v>13.999309868875084</c:v>
              </c:pt>
              <c:pt idx="33">
                <c:v>14.01181411940699</c:v>
              </c:pt>
              <c:pt idx="34">
                <c:v>14.024329406347135</c:v>
              </c:pt>
              <c:pt idx="35">
                <c:v>14.036855744313273</c:v>
              </c:pt>
              <c:pt idx="36">
                <c:v>14.049393147948994</c:v>
              </c:pt>
              <c:pt idx="37">
                <c:v>14.061941631923764</c:v>
              </c:pt>
              <c:pt idx="38">
                <c:v>14.074501210932995</c:v>
              </c:pt>
              <c:pt idx="39">
                <c:v>14.087071899698092</c:v>
              </c:pt>
              <c:pt idx="40">
                <c:v>14.099653712966525</c:v>
              </c:pt>
              <c:pt idx="41">
                <c:v>14.112246665511865</c:v>
              </c:pt>
              <c:pt idx="42">
                <c:v>14.124850772133861</c:v>
              </c:pt>
              <c:pt idx="43">
                <c:v>14.137466047658494</c:v>
              </c:pt>
              <c:pt idx="44">
                <c:v>14.150092506938023</c:v>
              </c:pt>
              <c:pt idx="45">
                <c:v>14.162730164851052</c:v>
              </c:pt>
              <c:pt idx="46">
                <c:v>14.17537903630261</c:v>
              </c:pt>
              <c:pt idx="47">
                <c:v>14.188039136224164</c:v>
              </c:pt>
              <c:pt idx="48">
                <c:v>14.200710479573713</c:v>
              </c:pt>
              <c:pt idx="49">
                <c:v>14.21339308133583</c:v>
              </c:pt>
              <c:pt idx="50">
                <c:v>14.226086956521739</c:v>
              </c:pt>
              <c:pt idx="51">
                <c:v>14.232479028953572</c:v>
              </c:pt>
              <c:pt idx="52">
                <c:v>14.238874067200246</c:v>
              </c:pt>
              <c:pt idx="53">
                <c:v>14.245272073326369</c:v>
              </c:pt>
              <c:pt idx="54">
                <c:v>14.251673049398477</c:v>
              </c:pt>
              <c:pt idx="55">
                <c:v>14.258076997485006</c:v>
              </c:pt>
              <c:pt idx="56">
                <c:v>14.264483919656334</c:v>
              </c:pt>
              <c:pt idx="57">
                <c:v>14.270893817984748</c:v>
              </c:pt>
              <c:pt idx="58">
                <c:v>14.277306694544469</c:v>
              </c:pt>
              <c:pt idx="59">
                <c:v>14.283722551411643</c:v>
              </c:pt>
              <c:pt idx="60">
                <c:v>14.290141390664342</c:v>
              </c:pt>
              <c:pt idx="61">
                <c:v>14.29656321438258</c:v>
              </c:pt>
              <c:pt idx="62">
                <c:v>14.302988024648299</c:v>
              </c:pt>
              <c:pt idx="63">
                <c:v>14.309415823545375</c:v>
              </c:pt>
              <c:pt idx="64">
                <c:v>14.31584661315963</c:v>
              </c:pt>
              <c:pt idx="65">
                <c:v>14.322280395578826</c:v>
              </c:pt>
              <c:pt idx="66">
                <c:v>14.328717172892665</c:v>
              </c:pt>
              <c:pt idx="67">
                <c:v>14.335156947192798</c:v>
              </c:pt>
              <c:pt idx="68">
                <c:v>14.341599720572827</c:v>
              </c:pt>
              <c:pt idx="69">
                <c:v>14.348045495128295</c:v>
              </c:pt>
              <c:pt idx="70">
                <c:v>14.35449427295671</c:v>
              </c:pt>
              <c:pt idx="71">
                <c:v>14.360946056157522</c:v>
              </c:pt>
              <c:pt idx="72">
                <c:v>14.367400846832153</c:v>
              </c:pt>
              <c:pt idx="73">
                <c:v>14.373858647083965</c:v>
              </c:pt>
              <c:pt idx="74">
                <c:v>14.380319459018306</c:v>
              </c:pt>
              <c:pt idx="75">
                <c:v>14.386783284742471</c:v>
              </c:pt>
              <c:pt idx="76">
                <c:v>14.393250126365722</c:v>
              </c:pt>
              <c:pt idx="77">
                <c:v>14.399719985999303</c:v>
              </c:pt>
              <c:pt idx="78">
                <c:v>14.40619286575641</c:v>
              </c:pt>
              <c:pt idx="79">
                <c:v>14.412668767752228</c:v>
              </c:pt>
              <c:pt idx="80">
                <c:v>14.419147694103911</c:v>
              </c:pt>
              <c:pt idx="81">
                <c:v>14.500117068602204</c:v>
              </c:pt>
              <c:pt idx="82">
                <c:v>14.581523653010919</c:v>
              </c:pt>
              <c:pt idx="83">
                <c:v>14.663370998116763</c:v>
              </c:pt>
              <c:pt idx="84">
                <c:v>14.745662693260947</c:v>
              </c:pt>
              <c:pt idx="85">
                <c:v>14.828402366863909</c:v>
              </c:pt>
              <c:pt idx="86">
                <c:v>14.911593686958588</c:v>
              </c:pt>
              <c:pt idx="87">
                <c:v>14.99524036173251</c:v>
              </c:pt>
              <c:pt idx="88">
                <c:v>15.079346140078748</c:v>
              </c:pt>
              <c:pt idx="89">
                <c:v>15.163914812156019</c:v>
              </c:pt>
              <c:pt idx="90">
                <c:v>15.248950209958011</c:v>
              </c:pt>
              <c:pt idx="91">
                <c:v>15.334456207892206</c:v>
              </c:pt>
              <c:pt idx="92">
                <c:v>15.420436723368319</c:v>
              </c:pt>
              <c:pt idx="93">
                <c:v>15.506895717396565</c:v>
              </c:pt>
              <c:pt idx="94">
                <c:v>15.593837195195924</c:v>
              </c:pt>
              <c:pt idx="95">
                <c:v>15.681265206812654</c:v>
              </c:pt>
              <c:pt idx="96">
                <c:v>15.769183847749176</c:v>
              </c:pt>
              <c:pt idx="97">
                <c:v>15.857597259603621</c:v>
              </c:pt>
              <c:pt idx="98">
                <c:v>15.946509630720158</c:v>
              </c:pt>
              <c:pt idx="99">
                <c:v>16.035925196850396</c:v>
              </c:pt>
              <c:pt idx="100">
                <c:v>16.125848241826034</c:v>
              </c:pt>
              <c:pt idx="101">
                <c:v>16.038809274863155</c:v>
              </c:pt>
              <c:pt idx="102">
                <c:v>15.952293352955602</c:v>
              </c:pt>
              <c:pt idx="103">
                <c:v>15.866295775508958</c:v>
              </c:pt>
              <c:pt idx="104">
                <c:v>15.780811898086064</c:v>
              </c:pt>
              <c:pt idx="105">
                <c:v>15.695837131570945</c:v>
              </c:pt>
              <c:pt idx="106">
                <c:v>15.611366941347555</c:v>
              </c:pt>
              <c:pt idx="107">
                <c:v>15.527396846493078</c:v>
              </c:pt>
              <c:pt idx="108">
                <c:v>15.443922418985665</c:v>
              </c:pt>
              <c:pt idx="109">
                <c:v>15.360939282925948</c:v>
              </c:pt>
              <c:pt idx="110">
                <c:v>15.278443113772454</c:v>
              </c:pt>
              <c:pt idx="111">
                <c:v>14.768726699978409</c:v>
              </c:pt>
              <c:pt idx="112">
                <c:v>14.278184141369822</c:v>
              </c:pt>
              <c:pt idx="113">
                <c:v>13.80575352472553</c:v>
              </c:pt>
              <c:pt idx="114">
                <c:v>13.350449931889385</c:v>
              </c:pt>
              <c:pt idx="115">
                <c:v>12.911358585755659</c:v>
              </c:pt>
              <c:pt idx="116">
                <c:v>12.487628715611228</c:v>
              </c:pt>
              <c:pt idx="117">
                <c:v>12.078468055266169</c:v>
              </c:pt>
              <c:pt idx="118">
                <c:v>11.683137899109186</c:v>
              </c:pt>
              <c:pt idx="119">
                <c:v>11.300948651178171</c:v>
              </c:pt>
              <c:pt idx="120">
                <c:v>10.931255810825746</c:v>
              </c:pt>
              <c:pt idx="121">
                <c:v>10.500284288153486</c:v>
              </c:pt>
              <c:pt idx="122">
                <c:v>10.086316630903575</c:v>
              </c:pt>
              <c:pt idx="123">
                <c:v>9.6883659827513799</c:v>
              </c:pt>
              <c:pt idx="124">
                <c:v>9.3055204038635821</c:v>
              </c:pt>
              <c:pt idx="125">
                <c:v>8.9369358942649644</c:v>
              </c:pt>
              <c:pt idx="126">
                <c:v>8.5818301825924301</c:v>
              </c:pt>
              <c:pt idx="127">
                <c:v>8.2394771840320864</c:v>
              </c:pt>
              <c:pt idx="128">
                <c:v>7.909202044811023</c:v>
              </c:pt>
              <c:pt idx="129">
                <c:v>7.5903767020735922</c:v>
              </c:pt>
              <c:pt idx="130">
                <c:v>7.2824158976729203</c:v>
              </c:pt>
              <c:pt idx="131">
                <c:v>7.2368932455495223</c:v>
              </c:pt>
              <c:pt idx="132">
                <c:v>7.1917820678780808</c:v>
              </c:pt>
              <c:pt idx="133">
                <c:v>7.1470768108474836</c:v>
              </c:pt>
              <c:pt idx="134">
                <c:v>7.1027720201478646</c:v>
              </c:pt>
              <c:pt idx="135">
                <c:v>7.0588623387522249</c:v>
              </c:pt>
              <c:pt idx="136">
                <c:v>7.0153425047571458</c:v>
              </c:pt>
              <c:pt idx="137">
                <c:v>6.9722073492807572</c:v>
              </c:pt>
              <c:pt idx="138">
                <c:v>6.9294517944162086</c:v>
              </c:pt>
              <c:pt idx="139">
                <c:v>6.8870708512389198</c:v>
              </c:pt>
              <c:pt idx="140">
                <c:v>6.8450596178659984</c:v>
              </c:pt>
              <c:pt idx="141">
                <c:v>6.5711745785389075</c:v>
              </c:pt>
              <c:pt idx="142">
                <c:v>6.307062801869507</c:v>
              </c:pt>
              <c:pt idx="143">
                <c:v>6.0522103368019842</c:v>
              </c:pt>
              <c:pt idx="144">
                <c:v>5.8061386479805188</c:v>
              </c:pt>
              <c:pt idx="145">
                <c:v>5.5684016168494708</c:v>
              </c:pt>
              <c:pt idx="146">
                <c:v>5.3385828424047288</c:v>
              </c:pt>
              <c:pt idx="147">
                <c:v>5.1162932072369385</c:v>
              </c:pt>
              <c:pt idx="148">
                <c:v>4.9011686789374034</c:v>
              </c:pt>
              <c:pt idx="149">
                <c:v>4.6928683207350828</c:v>
              </c:pt>
              <c:pt idx="150">
                <c:v>4.4910724884971094</c:v>
              </c:pt>
              <c:pt idx="151">
                <c:v>4.4469110843984749</c:v>
              </c:pt>
              <c:pt idx="152">
                <c:v>4.4032344828609098</c:v>
              </c:pt>
              <c:pt idx="153">
                <c:v>4.3600347442431655</c:v>
              </c:pt>
              <c:pt idx="154">
                <c:v>4.3173041013333497</c:v>
              </c:pt>
              <c:pt idx="155">
                <c:v>4.2750349546932869</c:v>
              </c:pt>
              <c:pt idx="156">
                <c:v>4.2332198681529034</c:v>
              </c:pt>
              <c:pt idx="157">
                <c:v>4.191851564449034</c:v>
              </c:pt>
              <c:pt idx="158">
                <c:v>4.150922921003291</c:v>
              </c:pt>
              <c:pt idx="159">
                <c:v>4.110426965833839</c:v>
              </c:pt>
              <c:pt idx="160">
                <c:v>4.0703568735961264</c:v>
              </c:pt>
              <c:pt idx="161">
                <c:v>3.9808737580573474</c:v>
              </c:pt>
              <c:pt idx="162">
                <c:v>3.8930341065285599</c:v>
              </c:pt>
              <c:pt idx="163">
                <c:v>3.8067930547412536</c:v>
              </c:pt>
              <c:pt idx="164">
                <c:v>3.7221073566772875</c:v>
              </c:pt>
              <c:pt idx="165">
                <c:v>3.6389353122582584</c:v>
              </c:pt>
              <c:pt idx="166">
                <c:v>3.5572366988779214</c:v>
              </c:pt>
              <c:pt idx="167">
                <c:v>3.4769727065414533</c:v>
              </c:pt>
              <c:pt idx="168">
                <c:v>3.3981058763918384</c:v>
              </c:pt>
              <c:pt idx="169">
                <c:v>3.3206000424187785</c:v>
              </c:pt>
              <c:pt idx="170">
                <c:v>3.2444202761595524</c:v>
              </c:pt>
              <c:pt idx="171">
                <c:v>3.1470539111244786</c:v>
              </c:pt>
              <c:pt idx="172">
                <c:v>3.0517122732485031</c:v>
              </c:pt>
              <c:pt idx="173">
                <c:v>2.9583328563355207</c:v>
              </c:pt>
              <c:pt idx="174">
                <c:v>2.8668557008561404</c:v>
              </c:pt>
              <c:pt idx="175">
                <c:v>2.7772232655580384</c:v>
              </c:pt>
              <c:pt idx="176">
                <c:v>2.6893803067660831</c:v>
              </c:pt>
              <c:pt idx="177">
                <c:v>2.6032737648401585</c:v>
              </c:pt>
              <c:pt idx="178">
                <c:v>2.5188526573003784</c:v>
              </c:pt>
              <c:pt idx="179">
                <c:v>2.4360679781672974</c:v>
              </c:pt>
              <c:pt idx="180">
                <c:v>2.3548726030995533</c:v>
              </c:pt>
              <c:pt idx="181">
                <c:v>2.3432601880877746</c:v>
              </c:pt>
              <c:pt idx="182">
                <c:v>2.3794549266247382</c:v>
              </c:pt>
              <c:pt idx="183">
                <c:v>2.3823146944083224</c:v>
              </c:pt>
              <c:pt idx="184">
                <c:v>2.4286835906830673</c:v>
              </c:pt>
              <c:pt idx="185">
                <c:v>2.4822508545884823</c:v>
              </c:pt>
              <c:pt idx="186">
                <c:v>2.26968605249614</c:v>
              </c:pt>
              <c:pt idx="187">
                <c:v>2.3240716696961825</c:v>
              </c:pt>
              <c:pt idx="188">
                <c:v>2.1451978825308795</c:v>
              </c:pt>
              <c:pt idx="189">
                <c:v>2.177093844601413</c:v>
              </c:pt>
              <c:pt idx="190">
                <c:v>2.2786759045419553</c:v>
              </c:pt>
              <c:pt idx="191">
                <c:v>2.256784434203789</c:v>
              </c:pt>
              <c:pt idx="192">
                <c:v>2.2325285895806859</c:v>
              </c:pt>
              <c:pt idx="193">
                <c:v>2.0969337289812069</c:v>
              </c:pt>
              <c:pt idx="194">
                <c:v>2.1280019806882891</c:v>
              </c:pt>
              <c:pt idx="195">
                <c:v>2.1552579365079363</c:v>
              </c:pt>
              <c:pt idx="196">
                <c:v>2.1597118728266267</c:v>
              </c:pt>
              <c:pt idx="197">
                <c:v>2.2569706103993972</c:v>
              </c:pt>
              <c:pt idx="198">
                <c:v>2.273413897280967</c:v>
              </c:pt>
              <c:pt idx="199">
                <c:v>2.3766531027466939</c:v>
              </c:pt>
              <c:pt idx="200">
                <c:v>2.3678861788617889</c:v>
              </c:pt>
              <c:pt idx="201">
                <c:v>2.3027314112291353</c:v>
              </c:pt>
              <c:pt idx="202">
                <c:v>2.2586337282581295</c:v>
              </c:pt>
              <c:pt idx="203">
                <c:v>2.1460506706408347</c:v>
              </c:pt>
              <c:pt idx="204">
                <c:v>2.1548064918851435</c:v>
              </c:pt>
              <c:pt idx="205">
                <c:v>2.2611223458038423</c:v>
              </c:pt>
              <c:pt idx="206">
                <c:v>2.4623767514270885</c:v>
              </c:pt>
              <c:pt idx="207">
                <c:v>2.3653155464340689</c:v>
              </c:pt>
              <c:pt idx="208">
                <c:v>2.4513366208149496</c:v>
              </c:pt>
              <c:pt idx="209">
                <c:v>2.1492760858711928</c:v>
              </c:pt>
              <c:pt idx="210">
                <c:v>2.4272959183673466</c:v>
              </c:pt>
              <c:pt idx="211">
                <c:v>2.3368313283849504</c:v>
              </c:pt>
              <c:pt idx="212">
                <c:v>2.3742945100051305</c:v>
              </c:pt>
              <c:pt idx="213">
                <c:v>2.4445590510572459</c:v>
              </c:pt>
              <c:pt idx="214">
                <c:v>2.3619241537286837</c:v>
              </c:pt>
              <c:pt idx="215">
                <c:v>2.448741240591747</c:v>
              </c:pt>
              <c:pt idx="216">
                <c:v>2.5531914893617018</c:v>
              </c:pt>
              <c:pt idx="217">
                <c:v>2.596407818277866</c:v>
              </c:pt>
              <c:pt idx="218">
                <c:v>2.7393185505678743</c:v>
              </c:pt>
              <c:pt idx="219">
                <c:v>2.6376146788990829</c:v>
              </c:pt>
              <c:pt idx="220">
                <c:v>2.7472229748035764</c:v>
              </c:pt>
              <c:pt idx="221">
                <c:v>2.8286578657865786</c:v>
              </c:pt>
              <c:pt idx="222">
                <c:v>2.9321938918464556</c:v>
              </c:pt>
              <c:pt idx="223">
                <c:v>2.9313725490196081</c:v>
              </c:pt>
              <c:pt idx="224">
                <c:v>2.9313725490196081</c:v>
              </c:pt>
              <c:pt idx="225">
                <c:v>2.9313725490196081</c:v>
              </c:pt>
            </c:numLit>
          </c:val>
          <c:smooth val="1"/>
          <c:extLst xmlns:c16r2="http://schemas.microsoft.com/office/drawing/2015/06/chart">
            <c:ext xmlns:c16="http://schemas.microsoft.com/office/drawing/2014/chart" uri="{C3380CC4-5D6E-409C-BE32-E72D297353CC}">
              <c16:uniqueId val="{00000005-B923-944D-8FDD-B4DBDBD6BDFF}"/>
            </c:ext>
          </c:extLst>
        </c:ser>
        <c:ser>
          <c:idx val="2"/>
          <c:order val="1"/>
          <c:tx>
            <c:v>Sweden</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14.137076740366236</c:v>
              </c:pt>
              <c:pt idx="1">
                <c:v>14.157870931165606</c:v>
              </c:pt>
              <c:pt idx="2">
                <c:v>14.178695708088178</c:v>
              </c:pt>
              <c:pt idx="3">
                <c:v>14.199551116123015</c:v>
              </c:pt>
              <c:pt idx="4">
                <c:v>14.220437200325341</c:v>
              </c:pt>
              <c:pt idx="5">
                <c:v>14.24135400581665</c:v>
              </c:pt>
              <c:pt idx="6">
                <c:v>14.262301577784816</c:v>
              </c:pt>
              <c:pt idx="7">
                <c:v>14.283279961484162</c:v>
              </c:pt>
              <c:pt idx="8">
                <c:v>14.304289202235598</c:v>
              </c:pt>
              <c:pt idx="9">
                <c:v>14.325329345426679</c:v>
              </c:pt>
              <c:pt idx="10">
                <c:v>14.346400436511725</c:v>
              </c:pt>
              <c:pt idx="11">
                <c:v>14.367502521011916</c:v>
              </c:pt>
              <c:pt idx="12">
                <c:v>14.388635644515396</c:v>
              </c:pt>
              <c:pt idx="13">
                <c:v>14.409799852677347</c:v>
              </c:pt>
              <c:pt idx="14">
                <c:v>14.43099519122012</c:v>
              </c:pt>
              <c:pt idx="15">
                <c:v>14.452221705933315</c:v>
              </c:pt>
              <c:pt idx="16">
                <c:v>14.473479442673884</c:v>
              </c:pt>
              <c:pt idx="17">
                <c:v>14.494768447366226</c:v>
              </c:pt>
              <c:pt idx="18">
                <c:v>14.516088766002296</c:v>
              </c:pt>
              <c:pt idx="19">
                <c:v>14.537440444641692</c:v>
              </c:pt>
              <c:pt idx="20">
                <c:v>14.558823529411766</c:v>
              </c:pt>
              <c:pt idx="21">
                <c:v>14.580078508341513</c:v>
              </c:pt>
              <c:pt idx="22">
                <c:v>14.601375245579568</c:v>
              </c:pt>
              <c:pt idx="23">
                <c:v>14.622713864306784</c:v>
              </c:pt>
              <c:pt idx="24">
                <c:v>14.644094488188978</c:v>
              </c:pt>
              <c:pt idx="25">
                <c:v>14.665517241379314</c:v>
              </c:pt>
              <c:pt idx="26">
                <c:v>14.686982248520708</c:v>
              </c:pt>
              <c:pt idx="27">
                <c:v>14.708489634748274</c:v>
              </c:pt>
              <c:pt idx="28">
                <c:v>14.7300395256917</c:v>
              </c:pt>
              <c:pt idx="29">
                <c:v>14.751632047477747</c:v>
              </c:pt>
              <c:pt idx="30">
                <c:v>14.773267326732674</c:v>
              </c:pt>
              <c:pt idx="31">
                <c:v>14.794945490584736</c:v>
              </c:pt>
              <c:pt idx="32">
                <c:v>14.816666666666668</c:v>
              </c:pt>
              <c:pt idx="33">
                <c:v>14.838430983118176</c:v>
              </c:pt>
              <c:pt idx="34">
                <c:v>14.860238568588466</c:v>
              </c:pt>
              <c:pt idx="35">
                <c:v>14.882089552238805</c:v>
              </c:pt>
              <c:pt idx="36">
                <c:v>14.903984063745019</c:v>
              </c:pt>
              <c:pt idx="37">
                <c:v>14.925922233300097</c:v>
              </c:pt>
              <c:pt idx="38">
                <c:v>14.94790419161677</c:v>
              </c:pt>
              <c:pt idx="39">
                <c:v>14.969930069930067</c:v>
              </c:pt>
              <c:pt idx="40">
                <c:v>14.992000000000001</c:v>
              </c:pt>
              <c:pt idx="41">
                <c:v>15.014114114114115</c:v>
              </c:pt>
              <c:pt idx="42">
                <c:v>15.036272545090181</c:v>
              </c:pt>
              <c:pt idx="43">
                <c:v>15.058475426278834</c:v>
              </c:pt>
              <c:pt idx="44">
                <c:v>15.080722891566264</c:v>
              </c:pt>
              <c:pt idx="45">
                <c:v>15.103015075376883</c:v>
              </c:pt>
              <c:pt idx="46">
                <c:v>15.125352112676058</c:v>
              </c:pt>
              <c:pt idx="47">
                <c:v>15.147734138972808</c:v>
              </c:pt>
              <c:pt idx="48">
                <c:v>15.17016129032258</c:v>
              </c:pt>
              <c:pt idx="49">
                <c:v>15.192633703329969</c:v>
              </c:pt>
              <c:pt idx="50">
                <c:v>15.215151515151515</c:v>
              </c:pt>
              <c:pt idx="51">
                <c:v>15.243276036400401</c:v>
              </c:pt>
              <c:pt idx="52">
                <c:v>15.271457489878541</c:v>
              </c:pt>
              <c:pt idx="53">
                <c:v>15.299696048632217</c:v>
              </c:pt>
              <c:pt idx="54">
                <c:v>15.327991886409736</c:v>
              </c:pt>
              <c:pt idx="55">
                <c:v>15.356345177664977</c:v>
              </c:pt>
              <c:pt idx="56">
                <c:v>15.384756097560972</c:v>
              </c:pt>
              <c:pt idx="57">
                <c:v>15.413224821973545</c:v>
              </c:pt>
              <c:pt idx="58">
                <c:v>15.441751527494903</c:v>
              </c:pt>
              <c:pt idx="59">
                <c:v>15.470336391437307</c:v>
              </c:pt>
              <c:pt idx="60">
                <c:v>15.498979591836731</c:v>
              </c:pt>
              <c:pt idx="61">
                <c:v>15.527681307456584</c:v>
              </c:pt>
              <c:pt idx="62">
                <c:v>15.55644171779141</c:v>
              </c:pt>
              <c:pt idx="63">
                <c:v>15.585261003070624</c:v>
              </c:pt>
              <c:pt idx="64">
                <c:v>15.614139344262293</c:v>
              </c:pt>
              <c:pt idx="65">
                <c:v>15.643076923076922</c:v>
              </c:pt>
              <c:pt idx="66">
                <c:v>15.672073921971254</c:v>
              </c:pt>
              <c:pt idx="67">
                <c:v>15.701130524152104</c:v>
              </c:pt>
              <c:pt idx="68">
                <c:v>15.730246913580247</c:v>
              </c:pt>
              <c:pt idx="69">
                <c:v>15.75942327497425</c:v>
              </c:pt>
              <c:pt idx="70">
                <c:v>15.788659793814434</c:v>
              </c:pt>
              <c:pt idx="71">
                <c:v>15.81795665634675</c:v>
              </c:pt>
              <c:pt idx="72">
                <c:v>15.847314049586776</c:v>
              </c:pt>
              <c:pt idx="73">
                <c:v>15.876732161323682</c:v>
              </c:pt>
              <c:pt idx="74">
                <c:v>15.906211180124224</c:v>
              </c:pt>
              <c:pt idx="75">
                <c:v>15.935751295336789</c:v>
              </c:pt>
              <c:pt idx="76">
                <c:v>15.965352697095435</c:v>
              </c:pt>
              <c:pt idx="77">
                <c:v>15.995015576323985</c:v>
              </c:pt>
              <c:pt idx="78">
                <c:v>16.02474012474012</c:v>
              </c:pt>
              <c:pt idx="79">
                <c:v>16.054526534859523</c:v>
              </c:pt>
              <c:pt idx="80">
                <c:v>16.084375000000001</c:v>
              </c:pt>
              <c:pt idx="81">
                <c:v>16.066302652106085</c:v>
              </c:pt>
              <c:pt idx="82">
                <c:v>16.048286604361369</c:v>
              </c:pt>
              <c:pt idx="83">
                <c:v>16.030326594090202</c:v>
              </c:pt>
              <c:pt idx="84">
                <c:v>16.012422360248447</c:v>
              </c:pt>
              <c:pt idx="85">
                <c:v>15.994573643410854</c:v>
              </c:pt>
              <c:pt idx="86">
                <c:v>15.976780185758512</c:v>
              </c:pt>
              <c:pt idx="87">
                <c:v>15.95904173106646</c:v>
              </c:pt>
              <c:pt idx="88">
                <c:v>15.941358024691358</c:v>
              </c:pt>
              <c:pt idx="89">
                <c:v>15.92372881355932</c:v>
              </c:pt>
              <c:pt idx="90">
                <c:v>15.906153846153845</c:v>
              </c:pt>
              <c:pt idx="91">
                <c:v>15.888632872503841</c:v>
              </c:pt>
              <c:pt idx="92">
                <c:v>15.87116564417178</c:v>
              </c:pt>
              <c:pt idx="93">
                <c:v>15.853751914241958</c:v>
              </c:pt>
              <c:pt idx="94">
                <c:v>15.836391437308864</c:v>
              </c:pt>
              <c:pt idx="95">
                <c:v>15.819083969465645</c:v>
              </c:pt>
              <c:pt idx="96">
                <c:v>15.801829268292682</c:v>
              </c:pt>
              <c:pt idx="97">
                <c:v>15.78462709284627</c:v>
              </c:pt>
              <c:pt idx="98">
                <c:v>15.767477203647415</c:v>
              </c:pt>
              <c:pt idx="99">
                <c:v>15.75037936267071</c:v>
              </c:pt>
              <c:pt idx="100">
                <c:v>15.733333333333331</c:v>
              </c:pt>
              <c:pt idx="101">
                <c:v>15.555722891566262</c:v>
              </c:pt>
              <c:pt idx="102">
                <c:v>15.380239520958087</c:v>
              </c:pt>
              <c:pt idx="103">
                <c:v>15.206845238095239</c:v>
              </c:pt>
              <c:pt idx="104">
                <c:v>15.035502958579883</c:v>
              </c:pt>
              <c:pt idx="105">
                <c:v>14.866176470588231</c:v>
              </c:pt>
              <c:pt idx="106">
                <c:v>14.698830409356727</c:v>
              </c:pt>
              <c:pt idx="107">
                <c:v>14.533430232558139</c:v>
              </c:pt>
              <c:pt idx="108">
                <c:v>14.369942196531793</c:v>
              </c:pt>
              <c:pt idx="109">
                <c:v>14.20833333333333</c:v>
              </c:pt>
              <c:pt idx="110">
                <c:v>14.04857142857143</c:v>
              </c:pt>
              <c:pt idx="111">
                <c:v>13.450562005516758</c:v>
              </c:pt>
              <c:pt idx="112">
                <c:v>12.87306310987946</c:v>
              </c:pt>
              <c:pt idx="113">
                <c:v>12.315037327165252</c:v>
              </c:pt>
              <c:pt idx="114">
                <c:v>11.775516045570571</c:v>
              </c:pt>
              <c:pt idx="115">
                <c:v>11.253593845155988</c:v>
              </c:pt>
              <c:pt idx="116">
                <c:v>10.74842342728032</c:v>
              </c:pt>
              <c:pt idx="117">
                <c:v>10.259211024562635</c:v>
              </c:pt>
              <c:pt idx="118">
                <c:v>9.7852122390698373</c:v>
              </c:pt>
              <c:pt idx="119">
                <c:v>9.3257282628338061</c:v>
              </c:pt>
              <c:pt idx="120">
                <c:v>8.8801024403389786</c:v>
              </c:pt>
              <c:pt idx="121">
                <c:v>8.7508138794489554</c:v>
              </c:pt>
              <c:pt idx="122">
                <c:v>8.6251245976695241</c:v>
              </c:pt>
              <c:pt idx="123">
                <c:v>8.5028863572866236</c:v>
              </c:pt>
              <c:pt idx="124">
                <c:v>8.3839589506498626</c:v>
              </c:pt>
              <c:pt idx="125">
                <c:v>8.2682096637002118</c:v>
              </c:pt>
              <c:pt idx="126">
                <c:v>8.1555127819393913</c:v>
              </c:pt>
              <c:pt idx="127">
                <c:v>8.0457491349745993</c:v>
              </c:pt>
              <c:pt idx="128">
                <c:v>7.9388056761696628</c:v>
              </c:pt>
              <c:pt idx="129">
                <c:v>7.8345750942856807</c:v>
              </c:pt>
              <c:pt idx="130">
                <c:v>7.7329554543064498</c:v>
              </c:pt>
              <c:pt idx="131">
                <c:v>7.5326734876060693</c:v>
              </c:pt>
              <c:pt idx="132">
                <c:v>7.3371948626653571</c:v>
              </c:pt>
              <c:pt idx="133">
                <c:v>7.1463488299432951</c:v>
              </c:pt>
              <c:pt idx="134">
                <c:v>6.9599726382133786</c:v>
              </c:pt>
              <c:pt idx="135">
                <c:v>6.7779110716594309</c:v>
              </c:pt>
              <c:pt idx="136">
                <c:v>6.6000160187523331</c:v>
              </c:pt>
              <c:pt idx="137">
                <c:v>6.4261460703909439</c:v>
              </c:pt>
              <c:pt idx="138">
                <c:v>6.2561661450155874</c:v>
              </c:pt>
              <c:pt idx="139">
                <c:v>6.0899471386053809</c:v>
              </c:pt>
              <c:pt idx="140">
                <c:v>5.9273655976535098</c:v>
              </c:pt>
              <c:pt idx="141">
                <c:v>5.7238543168302067</c:v>
              </c:pt>
              <c:pt idx="142">
                <c:v>5.5274125437907973</c:v>
              </c:pt>
              <c:pt idx="143">
                <c:v>5.337678200070159</c:v>
              </c:pt>
              <c:pt idx="144">
                <c:v>5.1543135182198023</c:v>
              </c:pt>
              <c:pt idx="145">
                <c:v>4.9770030351001937</c:v>
              </c:pt>
              <c:pt idx="146">
                <c:v>4.8054517807129393</c:v>
              </c:pt>
              <c:pt idx="147">
                <c:v>4.6393836406983571</c:v>
              </c:pt>
              <c:pt idx="148">
                <c:v>4.4785398733766923</c:v>
              </c:pt>
              <c:pt idx="149">
                <c:v>4.3226777645800585</c:v>
              </c:pt>
              <c:pt idx="150">
                <c:v>4.1715694055661068</c:v>
              </c:pt>
              <c:pt idx="151">
                <c:v>4.1036332445339418</c:v>
              </c:pt>
              <c:pt idx="152">
                <c:v>4.0370763237490319</c:v>
              </c:pt>
              <c:pt idx="153">
                <c:v>3.9718570632768175</c:v>
              </c:pt>
              <c:pt idx="154">
                <c:v>3.9079355379006873</c:v>
              </c:pt>
              <c:pt idx="155">
                <c:v>3.8452733956187659</c:v>
              </c:pt>
              <c:pt idx="156">
                <c:v>3.7838337809110425</c:v>
              </c:pt>
              <c:pt idx="157">
                <c:v>3.7235812624542524</c:v>
              </c:pt>
              <c:pt idx="158">
                <c:v>3.6644817649866015</c:v>
              </c:pt>
              <c:pt idx="159">
                <c:v>3.6065025050470276</c:v>
              </c:pt>
              <c:pt idx="160">
                <c:v>3.5496119303343607</c:v>
              </c:pt>
              <c:pt idx="161">
                <c:v>3.4994271317707768</c:v>
              </c:pt>
              <c:pt idx="162">
                <c:v>3.4498631324440141</c:v>
              </c:pt>
              <c:pt idx="163">
                <c:v>3.4009084839875094</c:v>
              </c:pt>
              <c:pt idx="164">
                <c:v>3.3525520178124149</c:v>
              </c:pt>
              <c:pt idx="165">
                <c:v>3.3047828366129224</c:v>
              </c:pt>
              <c:pt idx="166">
                <c:v>3.2575903061791989</c:v>
              </c:pt>
              <c:pt idx="167">
                <c:v>3.2109640475050512</c:v>
              </c:pt>
              <c:pt idx="168">
                <c:v>3.1648939291779921</c:v>
              </c:pt>
              <c:pt idx="169">
                <c:v>3.1193700600400001</c:v>
              </c:pt>
              <c:pt idx="170">
                <c:v>3.0743827821078047</c:v>
              </c:pt>
              <c:pt idx="171">
                <c:v>3.0025932580903882</c:v>
              </c:pt>
              <c:pt idx="172">
                <c:v>2.9315590733570271</c:v>
              </c:pt>
              <c:pt idx="173">
                <c:v>2.8612683692485765</c:v>
              </c:pt>
              <c:pt idx="174">
                <c:v>2.7917095340513183</c:v>
              </c:pt>
              <c:pt idx="175">
                <c:v>2.7228711966022434</c:v>
              </c:pt>
              <c:pt idx="176">
                <c:v>2.6547422200920234</c:v>
              </c:pt>
              <c:pt idx="177">
                <c:v>2.5873116960585771</c:v>
              </c:pt>
              <c:pt idx="178">
                <c:v>2.5205689385644203</c:v>
              </c:pt>
              <c:pt idx="179">
                <c:v>2.4545034785512909</c:v>
              </c:pt>
              <c:pt idx="180">
                <c:v>2.3891050583657587</c:v>
              </c:pt>
              <c:pt idx="181">
                <c:v>2.356054737929254</c:v>
              </c:pt>
              <c:pt idx="182">
                <c:v>2.4312759336099585</c:v>
              </c:pt>
              <c:pt idx="183">
                <c:v>2.4823989569752283</c:v>
              </c:pt>
              <c:pt idx="184">
                <c:v>2.669592976855546</c:v>
              </c:pt>
              <c:pt idx="185">
                <c:v>2.5239079865598342</c:v>
              </c:pt>
              <c:pt idx="186">
                <c:v>2.4322597137014315</c:v>
              </c:pt>
              <c:pt idx="187">
                <c:v>2.4166030048382989</c:v>
              </c:pt>
              <c:pt idx="188">
                <c:v>2.4185750636132313</c:v>
              </c:pt>
              <c:pt idx="189">
                <c:v>2.4052885837782862</c:v>
              </c:pt>
              <c:pt idx="190">
                <c:v>2.3070108833206779</c:v>
              </c:pt>
              <c:pt idx="191">
                <c:v>2.4007633587786259</c:v>
              </c:pt>
              <c:pt idx="192">
                <c:v>2.3652239939255884</c:v>
              </c:pt>
              <c:pt idx="193">
                <c:v>2.3407444416687486</c:v>
              </c:pt>
              <c:pt idx="194">
                <c:v>2.5890585241730273</c:v>
              </c:pt>
              <c:pt idx="195">
                <c:v>2.7503250975292586</c:v>
              </c:pt>
              <c:pt idx="196">
                <c:v>2.6528497409326426</c:v>
              </c:pt>
              <c:pt idx="197">
                <c:v>2.7647831800262814</c:v>
              </c:pt>
              <c:pt idx="198">
                <c:v>2.7881825375890266</c:v>
              </c:pt>
              <c:pt idx="199">
                <c:v>2.7598000526177322</c:v>
              </c:pt>
              <c:pt idx="200">
                <c:v>2.6104936676143704</c:v>
              </c:pt>
              <c:pt idx="201">
                <c:v>2.6369327073552422</c:v>
              </c:pt>
              <c:pt idx="202">
                <c:v>2.7758666313839639</c:v>
              </c:pt>
              <c:pt idx="203">
                <c:v>2.8984730779533887</c:v>
              </c:pt>
              <c:pt idx="204">
                <c:v>2.9462365591397845</c:v>
              </c:pt>
              <c:pt idx="205">
                <c:v>3.0100243836358711</c:v>
              </c:pt>
              <c:pt idx="206">
                <c:v>3.1785714285714279</c:v>
              </c:pt>
              <c:pt idx="207">
                <c:v>3.2826148210763595</c:v>
              </c:pt>
              <c:pt idx="208">
                <c:v>3.2535410764872519</c:v>
              </c:pt>
              <c:pt idx="209">
                <c:v>2.9433805162364695</c:v>
              </c:pt>
              <c:pt idx="210">
                <c:v>3.2556131260794476</c:v>
              </c:pt>
              <c:pt idx="211">
                <c:v>3.2180774748923962</c:v>
              </c:pt>
              <c:pt idx="212">
                <c:v>2.9516397998888273</c:v>
              </c:pt>
              <c:pt idx="213">
                <c:v>2.9972144846796653</c:v>
              </c:pt>
              <c:pt idx="214">
                <c:v>3.0022478224220288</c:v>
              </c:pt>
              <c:pt idx="215">
                <c:v>3.0512531681216553</c:v>
              </c:pt>
              <c:pt idx="216">
                <c:v>2.7989577619308834</c:v>
              </c:pt>
              <c:pt idx="217">
                <c:v>2.8858409531726243</c:v>
              </c:pt>
              <c:pt idx="218">
                <c:v>2.8967149220489974</c:v>
              </c:pt>
              <c:pt idx="219">
                <c:v>3.0683106575963719</c:v>
              </c:pt>
              <c:pt idx="220">
                <c:v>3.2969870875179343</c:v>
              </c:pt>
              <c:pt idx="221">
                <c:v>3.4025746050321826</c:v>
              </c:pt>
              <c:pt idx="222">
                <c:v>3.3962264150943393</c:v>
              </c:pt>
              <c:pt idx="223">
                <c:v>3.3025776215582896</c:v>
              </c:pt>
              <c:pt idx="224">
                <c:v>3.3025776215582896</c:v>
              </c:pt>
              <c:pt idx="225">
                <c:v>3.3025776215582896</c:v>
              </c:pt>
            </c:numLit>
          </c:val>
          <c:smooth val="1"/>
          <c:extLst xmlns:c16r2="http://schemas.microsoft.com/office/drawing/2015/06/chart">
            <c:ext xmlns:c16="http://schemas.microsoft.com/office/drawing/2014/chart" uri="{C3380CC4-5D6E-409C-BE32-E72D297353CC}">
              <c16:uniqueId val="{00000004-B923-944D-8FDD-B4DBDBD6BDFF}"/>
            </c:ext>
          </c:extLst>
        </c:ser>
        <c:ser>
          <c:idx val="1"/>
          <c:order val="2"/>
          <c:tx>
            <c:v>Netherlands</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13.605002604353716</c:v>
              </c:pt>
              <c:pt idx="1">
                <c:v>13.617154526888724</c:v>
              </c:pt>
              <c:pt idx="2">
                <c:v>13.629317303462178</c:v>
              </c:pt>
              <c:pt idx="3">
                <c:v>13.641490943768851</c:v>
              </c:pt>
              <c:pt idx="4">
                <c:v>13.653675457512177</c:v>
              </c:pt>
              <c:pt idx="5">
                <c:v>13.665870854404254</c:v>
              </c:pt>
              <c:pt idx="6">
                <c:v>13.678077144165862</c:v>
              </c:pt>
              <c:pt idx="7">
                <c:v>13.690294336526454</c:v>
              </c:pt>
              <c:pt idx="8">
                <c:v>13.70252244122419</c:v>
              </c:pt>
              <c:pt idx="9">
                <c:v>13.714761468005904</c:v>
              </c:pt>
              <c:pt idx="10">
                <c:v>13.727011426627158</c:v>
              </c:pt>
              <c:pt idx="11">
                <c:v>13.739272326852209</c:v>
              </c:pt>
              <c:pt idx="12">
                <c:v>13.751544178454052</c:v>
              </c:pt>
              <c:pt idx="13">
                <c:v>13.763826991214401</c:v>
              </c:pt>
              <c:pt idx="14">
                <c:v>13.776120774923712</c:v>
              </c:pt>
              <c:pt idx="15">
                <c:v>13.788425539381178</c:v>
              </c:pt>
              <c:pt idx="16">
                <c:v>13.800741294394756</c:v>
              </c:pt>
              <c:pt idx="17">
                <c:v>13.813068049781156</c:v>
              </c:pt>
              <c:pt idx="18">
                <c:v>13.825405815365858</c:v>
              </c:pt>
              <c:pt idx="19">
                <c:v>13.837754600983118</c:v>
              </c:pt>
              <c:pt idx="20">
                <c:v>13.850114416475972</c:v>
              </c:pt>
              <c:pt idx="21">
                <c:v>13.862487360970674</c:v>
              </c:pt>
              <c:pt idx="22">
                <c:v>13.874871168454403</c:v>
              </c:pt>
              <c:pt idx="23">
                <c:v>13.887265853239386</c:v>
              </c:pt>
              <c:pt idx="24">
                <c:v>13.899671429663023</c:v>
              </c:pt>
              <c:pt idx="25">
                <c:v>13.912087912087912</c:v>
              </c:pt>
              <c:pt idx="26">
                <c:v>13.924515314901916</c:v>
              </c:pt>
              <c:pt idx="27">
                <c:v>13.936953652518218</c:v>
              </c:pt>
              <c:pt idx="28">
                <c:v>13.949402939375384</c:v>
              </c:pt>
              <c:pt idx="29">
                <c:v>13.961863189937393</c:v>
              </c:pt>
              <c:pt idx="30">
                <c:v>13.974334418693736</c:v>
              </c:pt>
              <c:pt idx="31">
                <c:v>13.986816640159427</c:v>
              </c:pt>
              <c:pt idx="32">
                <c:v>13.999309868875084</c:v>
              </c:pt>
              <c:pt idx="33">
                <c:v>14.01181411940699</c:v>
              </c:pt>
              <c:pt idx="34">
                <c:v>14.024329406347135</c:v>
              </c:pt>
              <c:pt idx="35">
                <c:v>14.036855744313273</c:v>
              </c:pt>
              <c:pt idx="36">
                <c:v>14.049393147948994</c:v>
              </c:pt>
              <c:pt idx="37">
                <c:v>14.061941631923764</c:v>
              </c:pt>
              <c:pt idx="38">
                <c:v>14.074501210932995</c:v>
              </c:pt>
              <c:pt idx="39">
                <c:v>14.087071899698092</c:v>
              </c:pt>
              <c:pt idx="40">
                <c:v>14.099653712966525</c:v>
              </c:pt>
              <c:pt idx="41">
                <c:v>14.112246665511865</c:v>
              </c:pt>
              <c:pt idx="42">
                <c:v>14.124850772133861</c:v>
              </c:pt>
              <c:pt idx="43">
                <c:v>14.137466047658494</c:v>
              </c:pt>
              <c:pt idx="44">
                <c:v>14.150092506938023</c:v>
              </c:pt>
              <c:pt idx="45">
                <c:v>14.162730164851052</c:v>
              </c:pt>
              <c:pt idx="46">
                <c:v>14.17537903630261</c:v>
              </c:pt>
              <c:pt idx="47">
                <c:v>14.188039136224164</c:v>
              </c:pt>
              <c:pt idx="48">
                <c:v>14.200710479573713</c:v>
              </c:pt>
              <c:pt idx="49">
                <c:v>14.21339308133583</c:v>
              </c:pt>
              <c:pt idx="50">
                <c:v>14.226086956521739</c:v>
              </c:pt>
              <c:pt idx="51">
                <c:v>14.232479028953572</c:v>
              </c:pt>
              <c:pt idx="52">
                <c:v>14.238874067200246</c:v>
              </c:pt>
              <c:pt idx="53">
                <c:v>14.245272073326369</c:v>
              </c:pt>
              <c:pt idx="54">
                <c:v>14.251673049398477</c:v>
              </c:pt>
              <c:pt idx="55">
                <c:v>14.258076997485006</c:v>
              </c:pt>
              <c:pt idx="56">
                <c:v>14.264483919656334</c:v>
              </c:pt>
              <c:pt idx="57">
                <c:v>14.270893817984748</c:v>
              </c:pt>
              <c:pt idx="58">
                <c:v>14.277306694544469</c:v>
              </c:pt>
              <c:pt idx="59">
                <c:v>14.283722551411643</c:v>
              </c:pt>
              <c:pt idx="60">
                <c:v>14.290141390664342</c:v>
              </c:pt>
              <c:pt idx="61">
                <c:v>14.29656321438258</c:v>
              </c:pt>
              <c:pt idx="62">
                <c:v>14.302988024648299</c:v>
              </c:pt>
              <c:pt idx="63">
                <c:v>14.309415823545375</c:v>
              </c:pt>
              <c:pt idx="64">
                <c:v>14.31584661315963</c:v>
              </c:pt>
              <c:pt idx="65">
                <c:v>14.322280395578826</c:v>
              </c:pt>
              <c:pt idx="66">
                <c:v>14.328717172892665</c:v>
              </c:pt>
              <c:pt idx="67">
                <c:v>14.335156947192798</c:v>
              </c:pt>
              <c:pt idx="68">
                <c:v>14.341599720572827</c:v>
              </c:pt>
              <c:pt idx="69">
                <c:v>14.348045495128295</c:v>
              </c:pt>
              <c:pt idx="70">
                <c:v>14.35449427295671</c:v>
              </c:pt>
              <c:pt idx="71">
                <c:v>14.360946056157522</c:v>
              </c:pt>
              <c:pt idx="72">
                <c:v>14.367400846832153</c:v>
              </c:pt>
              <c:pt idx="73">
                <c:v>14.373858647083965</c:v>
              </c:pt>
              <c:pt idx="74">
                <c:v>14.380319459018306</c:v>
              </c:pt>
              <c:pt idx="75">
                <c:v>14.386783284742471</c:v>
              </c:pt>
              <c:pt idx="76">
                <c:v>14.393250126365722</c:v>
              </c:pt>
              <c:pt idx="77">
                <c:v>14.399719985999303</c:v>
              </c:pt>
              <c:pt idx="78">
                <c:v>14.40619286575641</c:v>
              </c:pt>
              <c:pt idx="79">
                <c:v>14.412668767752228</c:v>
              </c:pt>
              <c:pt idx="80">
                <c:v>14.419147694103911</c:v>
              </c:pt>
              <c:pt idx="81">
                <c:v>14.500117068602204</c:v>
              </c:pt>
              <c:pt idx="82">
                <c:v>14.581523653010919</c:v>
              </c:pt>
              <c:pt idx="83">
                <c:v>14.663370998116763</c:v>
              </c:pt>
              <c:pt idx="84">
                <c:v>14.745662693260947</c:v>
              </c:pt>
              <c:pt idx="85">
                <c:v>14.828402366863909</c:v>
              </c:pt>
              <c:pt idx="86">
                <c:v>14.911593686958588</c:v>
              </c:pt>
              <c:pt idx="87">
                <c:v>14.99524036173251</c:v>
              </c:pt>
              <c:pt idx="88">
                <c:v>15.079346140078748</c:v>
              </c:pt>
              <c:pt idx="89">
                <c:v>15.163914812156019</c:v>
              </c:pt>
              <c:pt idx="90">
                <c:v>15.248950209958011</c:v>
              </c:pt>
              <c:pt idx="91">
                <c:v>15.334456207892206</c:v>
              </c:pt>
              <c:pt idx="92">
                <c:v>15.420436723368319</c:v>
              </c:pt>
              <c:pt idx="93">
                <c:v>15.506895717396565</c:v>
              </c:pt>
              <c:pt idx="94">
                <c:v>15.593837195195924</c:v>
              </c:pt>
              <c:pt idx="95">
                <c:v>15.681265206812654</c:v>
              </c:pt>
              <c:pt idx="96">
                <c:v>15.769183847749176</c:v>
              </c:pt>
              <c:pt idx="97">
                <c:v>15.857597259603621</c:v>
              </c:pt>
              <c:pt idx="98">
                <c:v>15.946509630720158</c:v>
              </c:pt>
              <c:pt idx="99">
                <c:v>16.035925196850396</c:v>
              </c:pt>
              <c:pt idx="100">
                <c:v>16.125848241826034</c:v>
              </c:pt>
              <c:pt idx="101">
                <c:v>16.038809274863155</c:v>
              </c:pt>
              <c:pt idx="102">
                <c:v>15.952293352955602</c:v>
              </c:pt>
              <c:pt idx="103">
                <c:v>15.866295775508958</c:v>
              </c:pt>
              <c:pt idx="104">
                <c:v>15.780811898086064</c:v>
              </c:pt>
              <c:pt idx="105">
                <c:v>15.695837131570945</c:v>
              </c:pt>
              <c:pt idx="106">
                <c:v>15.611366941347555</c:v>
              </c:pt>
              <c:pt idx="107">
                <c:v>15.527396846493078</c:v>
              </c:pt>
              <c:pt idx="108">
                <c:v>15.443922418985665</c:v>
              </c:pt>
              <c:pt idx="109">
                <c:v>15.360939282925948</c:v>
              </c:pt>
              <c:pt idx="110">
                <c:v>15.278443113772454</c:v>
              </c:pt>
              <c:pt idx="111">
                <c:v>14.784444682258014</c:v>
              </c:pt>
              <c:pt idx="112">
                <c:v>14.308267439620066</c:v>
              </c:pt>
              <c:pt idx="113">
                <c:v>13.848964112823372</c:v>
              </c:pt>
              <c:pt idx="114">
                <c:v>13.40565339555617</c:v>
              </c:pt>
              <c:pt idx="115">
                <c:v>12.977514304206581</c:v>
              </c:pt>
              <c:pt idx="116">
                <c:v>12.563781103564137</c:v>
              </c:pt>
              <c:pt idx="117">
                <c:v>12.163738736261626</c:v>
              </c:pt>
              <c:pt idx="118">
                <c:v>11.776718698564579</c:v>
              </c:pt>
              <c:pt idx="119">
                <c:v>11.402095312468886</c:v>
              </c:pt>
              <c:pt idx="120">
                <c:v>11.0392823503774</c:v>
              </c:pt>
              <c:pt idx="121">
                <c:v>10.61437803467229</c:v>
              </c:pt>
              <c:pt idx="122">
                <c:v>10.205664071882738</c:v>
              </c:pt>
              <c:pt idx="123">
                <c:v>9.8122323979153343</c:v>
              </c:pt>
              <c:pt idx="124">
                <c:v>9.4332416095510432</c:v>
              </c:pt>
              <c:pt idx="125">
                <c:v>9.0679109577249903</c:v>
              </c:pt>
              <c:pt idx="126">
                <c:v>8.7155149788170743</c:v>
              </c:pt>
              <c:pt idx="127">
                <c:v>8.3753786862669699</c:v>
              </c:pt>
              <c:pt idx="128">
                <c:v>8.0468732554531304</c:v>
              </c:pt>
              <c:pt idx="129">
                <c:v>7.7294121437935841</c:v>
              </c:pt>
              <c:pt idx="130">
                <c:v>7.4224475957027529</c:v>
              </c:pt>
              <c:pt idx="131">
                <c:v>7.3826523384743803</c:v>
              </c:pt>
              <c:pt idx="132">
                <c:v>7.3431730864355611</c:v>
              </c:pt>
              <c:pt idx="133">
                <c:v>7.3040060904824573</c:v>
              </c:pt>
              <c:pt idx="134">
                <c:v>7.2651476605837342</c:v>
              </c:pt>
              <c:pt idx="135">
                <c:v>7.2265941646216492</c:v>
              </c:pt>
              <c:pt idx="136">
                <c:v>7.1883420272603438</c:v>
              </c:pt>
              <c:pt idx="137">
                <c:v>7.1503877288405411</c:v>
              </c:pt>
              <c:pt idx="138">
                <c:v>7.1127278042999897</c:v>
              </c:pt>
              <c:pt idx="139">
                <c:v>7.0753588421189022</c:v>
              </c:pt>
              <c:pt idx="140">
                <c:v>7.0382774832897583</c:v>
              </c:pt>
              <c:pt idx="141">
                <c:v>6.7624295642162107</c:v>
              </c:pt>
              <c:pt idx="142">
                <c:v>6.4961365245375378</c:v>
              </c:pt>
              <c:pt idx="143">
                <c:v>6.2389103699364261</c:v>
              </c:pt>
              <c:pt idx="144">
                <c:v>5.9902957808056305</c:v>
              </c:pt>
              <c:pt idx="145">
                <c:v>5.7498674225152477</c:v>
              </c:pt>
              <c:pt idx="146">
                <c:v>5.5172275170741507</c:v>
              </c:pt>
              <c:pt idx="147">
                <c:v>5.2920036470212857</c:v>
              </c:pt>
              <c:pt idx="148">
                <c:v>5.073846766042954</c:v>
              </c:pt>
              <c:pt idx="149">
                <c:v>4.8624293939638088</c:v>
              </c:pt>
              <c:pt idx="150">
                <c:v>4.6574439764792723</c:v>
              </c:pt>
              <c:pt idx="151">
                <c:v>4.6155626796641132</c:v>
              </c:pt>
              <c:pt idx="152">
                <c:v>4.5741045124305879</c:v>
              </c:pt>
              <c:pt idx="153">
                <c:v>4.5330630946478658</c:v>
              </c:pt>
              <c:pt idx="154">
                <c:v>4.4924321738134561</c:v>
              </c:pt>
              <c:pt idx="155">
                <c:v>4.4522056218777593</c:v>
              </c:pt>
              <c:pt idx="156">
                <c:v>4.4123774321629137</c:v>
              </c:pt>
              <c:pt idx="157">
                <c:v>4.3729417163727664</c:v>
              </c:pt>
              <c:pt idx="158">
                <c:v>4.3338927016907753</c:v>
              </c:pt>
              <c:pt idx="159">
                <c:v>4.2952247279628839</c:v>
              </c:pt>
              <c:pt idx="160">
                <c:v>4.2569322449624636</c:v>
              </c:pt>
              <c:pt idx="161">
                <c:v>4.1667906788121947</c:v>
              </c:pt>
              <c:pt idx="162">
                <c:v>4.0782323397999161</c:v>
              </c:pt>
              <c:pt idx="163">
                <c:v>3.9912158798471062</c:v>
              </c:pt>
              <c:pt idx="164">
                <c:v>3.9057013782624805</c:v>
              </c:pt>
              <c:pt idx="165">
                <c:v>3.8216502806750445</c:v>
              </c:pt>
              <c:pt idx="166">
                <c:v>3.7390253410756431</c:v>
              </c:pt>
              <c:pt idx="167">
                <c:v>3.6577905667839548</c:v>
              </c:pt>
              <c:pt idx="168">
                <c:v>3.5779111661701197</c:v>
              </c:pt>
              <c:pt idx="169">
                <c:v>3.4993534989714501</c:v>
              </c:pt>
              <c:pt idx="170">
                <c:v>3.4220850290551725</c:v>
              </c:pt>
              <c:pt idx="171">
                <c:v>3.3131198338491914</c:v>
              </c:pt>
              <c:pt idx="172">
                <c:v>3.207154729637046</c:v>
              </c:pt>
              <c:pt idx="173">
                <c:v>3.1040674986163661</c:v>
              </c:pt>
              <c:pt idx="174">
                <c:v>3.0037424725956607</c:v>
              </c:pt>
              <c:pt idx="175">
                <c:v>2.906070100055274</c:v>
              </c:pt>
              <c:pt idx="176">
                <c:v>2.8109465471017754</c:v>
              </c:pt>
              <c:pt idx="177">
                <c:v>2.7182733292599739</c:v>
              </c:pt>
              <c:pt idx="178">
                <c:v>2.6279569713576851</c:v>
              </c:pt>
              <c:pt idx="179">
                <c:v>2.5399086930340316</c:v>
              </c:pt>
              <c:pt idx="180">
                <c:v>2.4540441176470584</c:v>
              </c:pt>
              <c:pt idx="181">
                <c:v>2.4868073878627968</c:v>
              </c:pt>
              <c:pt idx="182">
                <c:v>2.5026343519494203</c:v>
              </c:pt>
              <c:pt idx="183">
                <c:v>2.636876006441224</c:v>
              </c:pt>
              <c:pt idx="184">
                <c:v>2.8099173553719003</c:v>
              </c:pt>
              <c:pt idx="185">
                <c:v>2.7933114035087714</c:v>
              </c:pt>
              <c:pt idx="186">
                <c:v>2.7497946892964684</c:v>
              </c:pt>
              <c:pt idx="187">
                <c:v>2.677454446559695</c:v>
              </c:pt>
              <c:pt idx="188">
                <c:v>2.6637673280782819</c:v>
              </c:pt>
              <c:pt idx="189">
                <c:v>2.7426450371185043</c:v>
              </c:pt>
              <c:pt idx="190">
                <c:v>2.6351713062098501</c:v>
              </c:pt>
              <c:pt idx="191">
                <c:v>2.5716180371352784</c:v>
              </c:pt>
              <c:pt idx="192">
                <c:v>2.583089603828769</c:v>
              </c:pt>
              <c:pt idx="193">
                <c:v>2.6043897216274092</c:v>
              </c:pt>
              <c:pt idx="194">
                <c:v>2.8828954723309113</c:v>
              </c:pt>
              <c:pt idx="195">
                <c:v>3.0927095292766933</c:v>
              </c:pt>
              <c:pt idx="196">
                <c:v>3.1424013921113687</c:v>
              </c:pt>
              <c:pt idx="197">
                <c:v>3.2463896256999702</c:v>
              </c:pt>
              <c:pt idx="198">
                <c:v>3.1988853036080958</c:v>
              </c:pt>
              <c:pt idx="199">
                <c:v>3.2604197457877624</c:v>
              </c:pt>
              <c:pt idx="200">
                <c:v>3.2323529411764702</c:v>
              </c:pt>
              <c:pt idx="201">
                <c:v>3.437032605444212</c:v>
              </c:pt>
              <c:pt idx="202">
                <c:v>3.3883928571428572</c:v>
              </c:pt>
              <c:pt idx="203">
                <c:v>3.4832982244959374</c:v>
              </c:pt>
              <c:pt idx="204">
                <c:v>3.5559240277359061</c:v>
              </c:pt>
              <c:pt idx="205">
                <c:v>3.6195388349514563</c:v>
              </c:pt>
              <c:pt idx="206">
                <c:v>3.6208473026516304</c:v>
              </c:pt>
              <c:pt idx="207">
                <c:v>3.8918495297805635</c:v>
              </c:pt>
              <c:pt idx="208">
                <c:v>3.388590203106332</c:v>
              </c:pt>
              <c:pt idx="209">
                <c:v>3.2874707259953162</c:v>
              </c:pt>
              <c:pt idx="210">
                <c:v>3.5121366496853459</c:v>
              </c:pt>
              <c:pt idx="211">
                <c:v>3.5463355542095694</c:v>
              </c:pt>
              <c:pt idx="212">
                <c:v>3.5753176043557167</c:v>
              </c:pt>
              <c:pt idx="213">
                <c:v>3.5569542523794899</c:v>
              </c:pt>
              <c:pt idx="214">
                <c:v>3.6344151867728103</c:v>
              </c:pt>
              <c:pt idx="215">
                <c:v>3.5515573026912608</c:v>
              </c:pt>
              <c:pt idx="216">
                <c:v>3.4874962338053632</c:v>
              </c:pt>
              <c:pt idx="217">
                <c:v>3.6369193154034227</c:v>
              </c:pt>
              <c:pt idx="218">
                <c:v>3.6335784313725488</c:v>
              </c:pt>
              <c:pt idx="219">
                <c:v>3.5148215366001208</c:v>
              </c:pt>
              <c:pt idx="220">
                <c:v>3.4105763517528218</c:v>
              </c:pt>
              <c:pt idx="221">
                <c:v>3.5408442150015182</c:v>
              </c:pt>
              <c:pt idx="222">
                <c:v>3.5897828081982253</c:v>
              </c:pt>
              <c:pt idx="223">
                <c:v>3.5797189981673787</c:v>
              </c:pt>
              <c:pt idx="224">
                <c:v>3.5797189981673787</c:v>
              </c:pt>
              <c:pt idx="225">
                <c:v>3.5797189981673787</c:v>
              </c:pt>
            </c:numLit>
          </c:val>
          <c:smooth val="1"/>
          <c:extLst xmlns:c16r2="http://schemas.microsoft.com/office/drawing/2015/06/chart">
            <c:ext xmlns:c16="http://schemas.microsoft.com/office/drawing/2014/chart" uri="{C3380CC4-5D6E-409C-BE32-E72D297353CC}">
              <c16:uniqueId val="{00000000-B923-944D-8FDD-B4DBDBD6BDFF}"/>
            </c:ext>
          </c:extLst>
        </c:ser>
        <c:ser>
          <c:idx val="0"/>
          <c:order val="3"/>
          <c:tx>
            <c:v>Norway</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13.605002604353716</c:v>
              </c:pt>
              <c:pt idx="1">
                <c:v>13.617154526888724</c:v>
              </c:pt>
              <c:pt idx="2">
                <c:v>13.629317303462178</c:v>
              </c:pt>
              <c:pt idx="3">
                <c:v>13.641490943768851</c:v>
              </c:pt>
              <c:pt idx="4">
                <c:v>13.653675457512177</c:v>
              </c:pt>
              <c:pt idx="5">
                <c:v>13.665870854404254</c:v>
              </c:pt>
              <c:pt idx="6">
                <c:v>13.678077144165862</c:v>
              </c:pt>
              <c:pt idx="7">
                <c:v>13.690294336526454</c:v>
              </c:pt>
              <c:pt idx="8">
                <c:v>13.70252244122419</c:v>
              </c:pt>
              <c:pt idx="9">
                <c:v>13.714761468005904</c:v>
              </c:pt>
              <c:pt idx="10">
                <c:v>13.727011426627158</c:v>
              </c:pt>
              <c:pt idx="11">
                <c:v>13.739272326852209</c:v>
              </c:pt>
              <c:pt idx="12">
                <c:v>13.751544178454052</c:v>
              </c:pt>
              <c:pt idx="13">
                <c:v>13.763826991214401</c:v>
              </c:pt>
              <c:pt idx="14">
                <c:v>13.776120774923712</c:v>
              </c:pt>
              <c:pt idx="15">
                <c:v>13.788425539381178</c:v>
              </c:pt>
              <c:pt idx="16">
                <c:v>13.800741294394756</c:v>
              </c:pt>
              <c:pt idx="17">
                <c:v>13.813068049781156</c:v>
              </c:pt>
              <c:pt idx="18">
                <c:v>13.825405815365858</c:v>
              </c:pt>
              <c:pt idx="19">
                <c:v>13.837754600983118</c:v>
              </c:pt>
              <c:pt idx="20">
                <c:v>13.850114416475972</c:v>
              </c:pt>
              <c:pt idx="21">
                <c:v>13.862487360970674</c:v>
              </c:pt>
              <c:pt idx="22">
                <c:v>13.874871168454403</c:v>
              </c:pt>
              <c:pt idx="23">
                <c:v>13.887265853239386</c:v>
              </c:pt>
              <c:pt idx="24">
                <c:v>13.899671429663023</c:v>
              </c:pt>
              <c:pt idx="25">
                <c:v>13.912087912087912</c:v>
              </c:pt>
              <c:pt idx="26">
                <c:v>13.924515314901916</c:v>
              </c:pt>
              <c:pt idx="27">
                <c:v>13.936953652518218</c:v>
              </c:pt>
              <c:pt idx="28">
                <c:v>13.949402939375384</c:v>
              </c:pt>
              <c:pt idx="29">
                <c:v>13.961863189937393</c:v>
              </c:pt>
              <c:pt idx="30">
                <c:v>13.974334418693736</c:v>
              </c:pt>
              <c:pt idx="31">
                <c:v>13.986816640159427</c:v>
              </c:pt>
              <c:pt idx="32">
                <c:v>13.999309868875084</c:v>
              </c:pt>
              <c:pt idx="33">
                <c:v>14.01181411940699</c:v>
              </c:pt>
              <c:pt idx="34">
                <c:v>14.024329406347135</c:v>
              </c:pt>
              <c:pt idx="35">
                <c:v>14.036855744313273</c:v>
              </c:pt>
              <c:pt idx="36">
                <c:v>14.049393147948994</c:v>
              </c:pt>
              <c:pt idx="37">
                <c:v>14.061941631923764</c:v>
              </c:pt>
              <c:pt idx="38">
                <c:v>14.074501210932995</c:v>
              </c:pt>
              <c:pt idx="39">
                <c:v>14.087071899698092</c:v>
              </c:pt>
              <c:pt idx="40">
                <c:v>14.099653712966525</c:v>
              </c:pt>
              <c:pt idx="41">
                <c:v>14.112246665511865</c:v>
              </c:pt>
              <c:pt idx="42">
                <c:v>14.124850772133861</c:v>
              </c:pt>
              <c:pt idx="43">
                <c:v>14.137466047658494</c:v>
              </c:pt>
              <c:pt idx="44">
                <c:v>14.150092506938023</c:v>
              </c:pt>
              <c:pt idx="45">
                <c:v>14.162730164851052</c:v>
              </c:pt>
              <c:pt idx="46">
                <c:v>14.17537903630261</c:v>
              </c:pt>
              <c:pt idx="47">
                <c:v>14.188039136224164</c:v>
              </c:pt>
              <c:pt idx="48">
                <c:v>14.200710479573713</c:v>
              </c:pt>
              <c:pt idx="49">
                <c:v>14.21339308133583</c:v>
              </c:pt>
              <c:pt idx="50">
                <c:v>14.226086956521739</c:v>
              </c:pt>
              <c:pt idx="51">
                <c:v>14.232479028953572</c:v>
              </c:pt>
              <c:pt idx="52">
                <c:v>14.238874067200246</c:v>
              </c:pt>
              <c:pt idx="53">
                <c:v>14.245272073326369</c:v>
              </c:pt>
              <c:pt idx="54">
                <c:v>14.251673049398477</c:v>
              </c:pt>
              <c:pt idx="55">
                <c:v>14.258076997485006</c:v>
              </c:pt>
              <c:pt idx="56">
                <c:v>14.264483919656334</c:v>
              </c:pt>
              <c:pt idx="57">
                <c:v>14.270893817984748</c:v>
              </c:pt>
              <c:pt idx="58">
                <c:v>14.277306694544469</c:v>
              </c:pt>
              <c:pt idx="59">
                <c:v>14.283722551411643</c:v>
              </c:pt>
              <c:pt idx="60">
                <c:v>14.290141390664342</c:v>
              </c:pt>
              <c:pt idx="61">
                <c:v>14.29656321438258</c:v>
              </c:pt>
              <c:pt idx="62">
                <c:v>14.302988024648299</c:v>
              </c:pt>
              <c:pt idx="63">
                <c:v>14.309415823545375</c:v>
              </c:pt>
              <c:pt idx="64">
                <c:v>14.31584661315963</c:v>
              </c:pt>
              <c:pt idx="65">
                <c:v>14.322280395578826</c:v>
              </c:pt>
              <c:pt idx="66">
                <c:v>14.328717172892665</c:v>
              </c:pt>
              <c:pt idx="67">
                <c:v>14.335156947192798</c:v>
              </c:pt>
              <c:pt idx="68">
                <c:v>14.341599720572827</c:v>
              </c:pt>
              <c:pt idx="69">
                <c:v>14.348045495128295</c:v>
              </c:pt>
              <c:pt idx="70">
                <c:v>14.35449427295671</c:v>
              </c:pt>
              <c:pt idx="71">
                <c:v>14.360946056157522</c:v>
              </c:pt>
              <c:pt idx="72">
                <c:v>14.367400846832153</c:v>
              </c:pt>
              <c:pt idx="73">
                <c:v>14.373858647083965</c:v>
              </c:pt>
              <c:pt idx="74">
                <c:v>14.380319459018306</c:v>
              </c:pt>
              <c:pt idx="75">
                <c:v>14.386783284742471</c:v>
              </c:pt>
              <c:pt idx="76">
                <c:v>14.393250126365722</c:v>
              </c:pt>
              <c:pt idx="77">
                <c:v>14.399719985999303</c:v>
              </c:pt>
              <c:pt idx="78">
                <c:v>14.40619286575641</c:v>
              </c:pt>
              <c:pt idx="79">
                <c:v>14.412668767752228</c:v>
              </c:pt>
              <c:pt idx="80">
                <c:v>14.419147694103911</c:v>
              </c:pt>
              <c:pt idx="81">
                <c:v>14.500117068602204</c:v>
              </c:pt>
              <c:pt idx="82">
                <c:v>14.581523653010919</c:v>
              </c:pt>
              <c:pt idx="83">
                <c:v>14.663370998116763</c:v>
              </c:pt>
              <c:pt idx="84">
                <c:v>14.745662693260947</c:v>
              </c:pt>
              <c:pt idx="85">
                <c:v>14.828402366863909</c:v>
              </c:pt>
              <c:pt idx="86">
                <c:v>14.911593686958588</c:v>
              </c:pt>
              <c:pt idx="87">
                <c:v>14.99524036173251</c:v>
              </c:pt>
              <c:pt idx="88">
                <c:v>15.079346140078748</c:v>
              </c:pt>
              <c:pt idx="89">
                <c:v>15.163914812156019</c:v>
              </c:pt>
              <c:pt idx="90">
                <c:v>15.248950209958011</c:v>
              </c:pt>
              <c:pt idx="91">
                <c:v>15.334456207892206</c:v>
              </c:pt>
              <c:pt idx="92">
                <c:v>15.420436723368319</c:v>
              </c:pt>
              <c:pt idx="93">
                <c:v>15.506895717396565</c:v>
              </c:pt>
              <c:pt idx="94">
                <c:v>15.593837195195924</c:v>
              </c:pt>
              <c:pt idx="95">
                <c:v>15.681265206812654</c:v>
              </c:pt>
              <c:pt idx="96">
                <c:v>15.769183847749176</c:v>
              </c:pt>
              <c:pt idx="97">
                <c:v>15.857597259603621</c:v>
              </c:pt>
              <c:pt idx="98">
                <c:v>15.946509630720158</c:v>
              </c:pt>
              <c:pt idx="99">
                <c:v>16.035925196850396</c:v>
              </c:pt>
              <c:pt idx="100">
                <c:v>16.125848241826034</c:v>
              </c:pt>
              <c:pt idx="101">
                <c:v>16.038809274863155</c:v>
              </c:pt>
              <c:pt idx="102">
                <c:v>15.952293352955602</c:v>
              </c:pt>
              <c:pt idx="103">
                <c:v>15.866295775508958</c:v>
              </c:pt>
              <c:pt idx="104">
                <c:v>15.780811898086064</c:v>
              </c:pt>
              <c:pt idx="105">
                <c:v>15.695837131570945</c:v>
              </c:pt>
              <c:pt idx="106">
                <c:v>15.611366941347555</c:v>
              </c:pt>
              <c:pt idx="107">
                <c:v>15.527396846493078</c:v>
              </c:pt>
              <c:pt idx="108">
                <c:v>15.443922418985665</c:v>
              </c:pt>
              <c:pt idx="109">
                <c:v>15.360939282925948</c:v>
              </c:pt>
              <c:pt idx="110">
                <c:v>15.278443113772454</c:v>
              </c:pt>
              <c:pt idx="111">
                <c:v>14.835041338858153</c:v>
              </c:pt>
              <c:pt idx="112">
                <c:v>14.405123142784168</c:v>
              </c:pt>
              <c:pt idx="113">
                <c:v>13.988082695834992</c:v>
              </c:pt>
              <c:pt idx="114">
                <c:v>13.583349926730648</c:v>
              </c:pt>
              <c:pt idx="115">
                <c:v>13.190387922737489</c:v>
              </c:pt>
              <c:pt idx="116">
                <c:v>12.808690553363913</c:v>
              </c:pt>
              <c:pt idx="117">
                <c:v>12.437780295525689</c:v>
              </c:pt>
              <c:pt idx="118">
                <c:v>12.077206240530359</c:v>
              </c:pt>
              <c:pt idx="119">
                <c:v>11.726542265390878</c:v>
              </c:pt>
              <c:pt idx="120">
                <c:v>11.385385352875046</c:v>
              </c:pt>
              <c:pt idx="121">
                <c:v>10.98174396285323</c:v>
              </c:pt>
              <c:pt idx="122">
                <c:v>10.591412384204624</c:v>
              </c:pt>
              <c:pt idx="123">
                <c:v>10.21374297126202</c:v>
              </c:pt>
              <c:pt idx="124">
                <c:v>9.848129426322382</c:v>
              </c:pt>
              <c:pt idx="125">
                <c:v>9.494003551738027</c:v>
              </c:pt>
              <c:pt idx="126">
                <c:v>9.1508323034228862</c:v>
              </c:pt>
              <c:pt idx="127">
                <c:v>8.8181151136367557</c:v>
              </c:pt>
              <c:pt idx="128">
                <c:v>8.4953814547675837</c:v>
              </c:pt>
              <c:pt idx="129">
                <c:v>8.1821886191760491</c:v>
              </c:pt>
              <c:pt idx="130">
                <c:v>7.8781196930723167</c:v>
              </c:pt>
              <c:pt idx="131">
                <c:v>7.857438140902504</c:v>
              </c:pt>
              <c:pt idx="132">
                <c:v>7.8368321523743187</c:v>
              </c:pt>
              <c:pt idx="133">
                <c:v>7.8163013141155986</c:v>
              </c:pt>
              <c:pt idx="134">
                <c:v>7.7958452157638325</c:v>
              </c:pt>
              <c:pt idx="135">
                <c:v>7.7754634499388358</c:v>
              </c:pt>
              <c:pt idx="136">
                <c:v>7.7551556122156935</c:v>
              </c:pt>
              <c:pt idx="137">
                <c:v>7.734921301098014</c:v>
              </c:pt>
              <c:pt idx="138">
                <c:v>7.7147601179914691</c:v>
              </c:pt>
              <c:pt idx="139">
                <c:v>7.694671667177623</c:v>
              </c:pt>
              <c:pt idx="140">
                <c:v>7.6746555557880365</c:v>
              </c:pt>
              <c:pt idx="141">
                <c:v>7.3939393127082971</c:v>
              </c:pt>
              <c:pt idx="142">
                <c:v>7.1217699952408822</c:v>
              </c:pt>
              <c:pt idx="143">
                <c:v>6.8577631161433743</c:v>
              </c:pt>
              <c:pt idx="144">
                <c:v>6.6015569092399478</c:v>
              </c:pt>
              <c:pt idx="145">
                <c:v>6.3528106754943581</c:v>
              </c:pt>
              <c:pt idx="146">
                <c:v>6.1112032714823155</c:v>
              </c:pt>
              <c:pt idx="147">
                <c:v>5.8764317261619192</c:v>
              </c:pt>
              <c:pt idx="148">
                <c:v>5.6482099734145423</c:v>
              </c:pt>
              <c:pt idx="149">
                <c:v>5.4262676892072408</c:v>
              </c:pt>
              <c:pt idx="150">
                <c:v>5.210349223438171</c:v>
              </c:pt>
              <c:pt idx="151">
                <c:v>5.1764302015799792</c:v>
              </c:pt>
              <c:pt idx="152">
                <c:v>5.1427321398227752</c:v>
              </c:pt>
              <c:pt idx="153">
                <c:v>5.1092528860619089</c:v>
              </c:pt>
              <c:pt idx="154">
                <c:v>5.0759903160503432</c:v>
              </c:pt>
              <c:pt idx="155">
                <c:v>5.042942332949365</c:v>
              </c:pt>
              <c:pt idx="156">
                <c:v>5.0101068668879574</c:v>
              </c:pt>
              <c:pt idx="157">
                <c:v>4.9774818745306399</c:v>
              </c:pt>
              <c:pt idx="158">
                <c:v>4.9450653386536043</c:v>
              </c:pt>
              <c:pt idx="159">
                <c:v>4.9128552677289443</c:v>
              </c:pt>
              <c:pt idx="160">
                <c:v>4.8808496955167957</c:v>
              </c:pt>
              <c:pt idx="161">
                <c:v>4.789054349615026</c:v>
              </c:pt>
              <c:pt idx="162">
                <c:v>4.6985625845992409</c:v>
              </c:pt>
              <c:pt idx="163">
                <c:v>4.6093468281206356</c:v>
              </c:pt>
              <c:pt idx="164">
                <c:v>4.521380279972214</c:v>
              </c:pt>
              <c:pt idx="165">
                <c:v>4.4346368852476781</c:v>
              </c:pt>
              <c:pt idx="166">
                <c:v>4.3490913086122456</c:v>
              </c:pt>
              <c:pt idx="167">
                <c:v>4.2647189096320277</c:v>
              </c:pt>
              <c:pt idx="168">
                <c:v>4.1814957191114877</c:v>
              </c:pt>
              <c:pt idx="169">
                <c:v>4.0993984163912618</c:v>
              </c:pt>
              <c:pt idx="170">
                <c:v>4.0184043075611768</c:v>
              </c:pt>
              <c:pt idx="171">
                <c:v>3.8717611798588227</c:v>
              </c:pt>
              <c:pt idx="172">
                <c:v>3.7308244785128339</c:v>
              </c:pt>
              <c:pt idx="173">
                <c:v>3.5952674734350176</c:v>
              </c:pt>
              <c:pt idx="174">
                <c:v>3.4647879106335866</c:v>
              </c:pt>
              <c:pt idx="175">
                <c:v>3.3391057623975855</c:v>
              </c:pt>
              <c:pt idx="176">
                <c:v>3.217961221162188</c:v>
              </c:pt>
              <c:pt idx="177">
                <c:v>3.1011129068085381</c:v>
              </c:pt>
              <c:pt idx="178">
                <c:v>2.9883362613676159</c:v>
              </c:pt>
              <c:pt idx="179">
                <c:v>2.8794221086636962</c:v>
              </c:pt>
              <c:pt idx="180">
                <c:v>2.7741753594586975</c:v>
              </c:pt>
              <c:pt idx="181">
                <c:v>2.6153418565869924</c:v>
              </c:pt>
              <c:pt idx="182">
                <c:v>2.5488308115543328</c:v>
              </c:pt>
              <c:pt idx="183">
                <c:v>2.6735822959889348</c:v>
              </c:pt>
              <c:pt idx="184">
                <c:v>2.7910238429172511</c:v>
              </c:pt>
              <c:pt idx="185">
                <c:v>2.8814520703346562</c:v>
              </c:pt>
              <c:pt idx="186">
                <c:v>2.5185286851496018</c:v>
              </c:pt>
              <c:pt idx="187">
                <c:v>2.6183920704845813</c:v>
              </c:pt>
              <c:pt idx="188">
                <c:v>2.4259802614030406</c:v>
              </c:pt>
              <c:pt idx="189">
                <c:v>2.3966289175664999</c:v>
              </c:pt>
              <c:pt idx="190">
                <c:v>2.3876849894291752</c:v>
              </c:pt>
              <c:pt idx="191">
                <c:v>2.3391736401673637</c:v>
              </c:pt>
              <c:pt idx="192">
                <c:v>2.5192358715839744</c:v>
              </c:pt>
              <c:pt idx="193">
                <c:v>2.7042329468859529</c:v>
              </c:pt>
              <c:pt idx="194">
                <c:v>2.865183964854475</c:v>
              </c:pt>
              <c:pt idx="195">
                <c:v>2.8839261097325606</c:v>
              </c:pt>
              <c:pt idx="196">
                <c:v>3.1389753750353808</c:v>
              </c:pt>
              <c:pt idx="197">
                <c:v>3.3107718894009213</c:v>
              </c:pt>
              <c:pt idx="198">
                <c:v>2.9486111111111111</c:v>
              </c:pt>
              <c:pt idx="199">
                <c:v>3.1059751972942506</c:v>
              </c:pt>
              <c:pt idx="200">
                <c:v>3.2889017676035932</c:v>
              </c:pt>
              <c:pt idx="201">
                <c:v>2.9537166900420755</c:v>
              </c:pt>
              <c:pt idx="202">
                <c:v>2.9787531450936533</c:v>
              </c:pt>
              <c:pt idx="203">
                <c:v>3.0494659921304104</c:v>
              </c:pt>
              <c:pt idx="204">
                <c:v>3.082036775106082</c:v>
              </c:pt>
              <c:pt idx="205">
                <c:v>3.3308952603861912</c:v>
              </c:pt>
              <c:pt idx="206">
                <c:v>3.2466393921683228</c:v>
              </c:pt>
              <c:pt idx="207">
                <c:v>3.4030642309958754</c:v>
              </c:pt>
              <c:pt idx="208">
                <c:v>3.4343731606827541</c:v>
              </c:pt>
              <c:pt idx="209">
                <c:v>3.0567375886524824</c:v>
              </c:pt>
              <c:pt idx="210">
                <c:v>3.3221378504672896</c:v>
              </c:pt>
              <c:pt idx="211">
                <c:v>3.3436123348017621</c:v>
              </c:pt>
              <c:pt idx="212">
                <c:v>3.4574151280524119</c:v>
              </c:pt>
              <c:pt idx="213">
                <c:v>3.5585585585585577</c:v>
              </c:pt>
              <c:pt idx="214">
                <c:v>3.6673741661613102</c:v>
              </c:pt>
              <c:pt idx="215">
                <c:v>3.5145253069781375</c:v>
              </c:pt>
              <c:pt idx="216">
                <c:v>3.4767718880285887</c:v>
              </c:pt>
              <c:pt idx="217">
                <c:v>3.57487922705314</c:v>
              </c:pt>
              <c:pt idx="218">
                <c:v>3.6768292682926829</c:v>
              </c:pt>
              <c:pt idx="219">
                <c:v>3.5653624507127692</c:v>
              </c:pt>
              <c:pt idx="220">
                <c:v>3.6272727272727265</c:v>
              </c:pt>
              <c:pt idx="221">
                <c:v>3.8044154228855724</c:v>
              </c:pt>
              <c:pt idx="222">
                <c:v>4.0624999999999991</c:v>
              </c:pt>
              <c:pt idx="223">
                <c:v>4.0856219709208403</c:v>
              </c:pt>
              <c:pt idx="224">
                <c:v>4.0856219709208403</c:v>
              </c:pt>
              <c:pt idx="225">
                <c:v>4.0856219709208403</c:v>
              </c:pt>
            </c:numLit>
          </c:val>
          <c:smooth val="0"/>
        </c:ser>
        <c:ser>
          <c:idx val="3"/>
          <c:order val="4"/>
          <c:tx>
            <c:v>Germany</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12.610879149895325</c:v>
              </c:pt>
              <c:pt idx="1">
                <c:v>12.628179481863901</c:v>
              </c:pt>
              <c:pt idx="2">
                <c:v>12.645503547426523</c:v>
              </c:pt>
              <c:pt idx="3">
                <c:v>12.662851379142294</c:v>
              </c:pt>
              <c:pt idx="4">
                <c:v>12.680223009615005</c:v>
              </c:pt>
              <c:pt idx="5">
                <c:v>12.697618471493152</c:v>
              </c:pt>
              <c:pt idx="6">
                <c:v>12.715037797470041</c:v>
              </c:pt>
              <c:pt idx="7">
                <c:v>12.732481020283823</c:v>
              </c:pt>
              <c:pt idx="8">
                <c:v>12.749948172717554</c:v>
              </c:pt>
              <c:pt idx="9">
                <c:v>12.767439287599263</c:v>
              </c:pt>
              <c:pt idx="10">
                <c:v>12.784954397802029</c:v>
              </c:pt>
              <c:pt idx="11">
                <c:v>12.802493536244013</c:v>
              </c:pt>
              <c:pt idx="12">
                <c:v>12.820056735888537</c:v>
              </c:pt>
              <c:pt idx="13">
                <c:v>12.837644029744158</c:v>
              </c:pt>
              <c:pt idx="14">
                <c:v>12.855255450864695</c:v>
              </c:pt>
              <c:pt idx="15">
                <c:v>12.87289103234933</c:v>
              </c:pt>
              <c:pt idx="16">
                <c:v>12.89055080734264</c:v>
              </c:pt>
              <c:pt idx="17">
                <c:v>12.908234809034681</c:v>
              </c:pt>
              <c:pt idx="18">
                <c:v>12.925943070661035</c:v>
              </c:pt>
              <c:pt idx="19">
                <c:v>12.943675625502879</c:v>
              </c:pt>
              <c:pt idx="20">
                <c:v>12.96143250688705</c:v>
              </c:pt>
              <c:pt idx="21">
                <c:v>12.979233667187357</c:v>
              </c:pt>
              <c:pt idx="22">
                <c:v>12.997057741816844</c:v>
              </c:pt>
              <c:pt idx="23">
                <c:v>13.014904775048302</c:v>
              </c:pt>
              <c:pt idx="24">
                <c:v>13.032774811268641</c:v>
              </c:pt>
              <c:pt idx="25">
                <c:v>13.05066789497927</c:v>
              </c:pt>
              <c:pt idx="26">
                <c:v>13.068584070796458</c:v>
              </c:pt>
              <c:pt idx="27">
                <c:v>13.086523383451707</c:v>
              </c:pt>
              <c:pt idx="28">
                <c:v>13.104485877792134</c:v>
              </c:pt>
              <c:pt idx="29">
                <c:v>13.122471598780825</c:v>
              </c:pt>
              <c:pt idx="30">
                <c:v>13.140480591497225</c:v>
              </c:pt>
              <c:pt idx="31">
                <c:v>13.158512901137518</c:v>
              </c:pt>
              <c:pt idx="32">
                <c:v>13.176568573014992</c:v>
              </c:pt>
              <c:pt idx="33">
                <c:v>13.194647652560421</c:v>
              </c:pt>
              <c:pt idx="34">
                <c:v>13.212750185322459</c:v>
              </c:pt>
              <c:pt idx="35">
                <c:v>13.230876216968008</c:v>
              </c:pt>
              <c:pt idx="36">
                <c:v>13.249025793282613</c:v>
              </c:pt>
              <c:pt idx="37">
                <c:v>13.267198960170829</c:v>
              </c:pt>
              <c:pt idx="38">
                <c:v>13.285395763656634</c:v>
              </c:pt>
              <c:pt idx="39">
                <c:v>13.303616249883795</c:v>
              </c:pt>
              <c:pt idx="40">
                <c:v>13.321860465116277</c:v>
              </c:pt>
              <c:pt idx="41">
                <c:v>13.340128455738617</c:v>
              </c:pt>
              <c:pt idx="42">
                <c:v>13.358420268256332</c:v>
              </c:pt>
              <c:pt idx="43">
                <c:v>13.3767359492963</c:v>
              </c:pt>
              <c:pt idx="44">
                <c:v>13.39507554560716</c:v>
              </c:pt>
              <c:pt idx="45">
                <c:v>13.413439104059727</c:v>
              </c:pt>
              <c:pt idx="46">
                <c:v>13.431826671647366</c:v>
              </c:pt>
              <c:pt idx="47">
                <c:v>13.450238295486402</c:v>
              </c:pt>
              <c:pt idx="48">
                <c:v>13.468674022816533</c:v>
              </c:pt>
              <c:pt idx="49">
                <c:v>13.487133901001219</c:v>
              </c:pt>
              <c:pt idx="50">
                <c:v>13.50561797752809</c:v>
              </c:pt>
              <c:pt idx="51">
                <c:v>13.475942831487579</c:v>
              </c:pt>
              <c:pt idx="52">
                <c:v>13.446329795186125</c:v>
              </c:pt>
              <c:pt idx="53">
                <c:v>13.416778673835124</c:v>
              </c:pt>
              <c:pt idx="54">
                <c:v>13.387289273459643</c:v>
              </c:pt>
              <c:pt idx="55">
                <c:v>13.357861400894187</c:v>
              </c:pt>
              <c:pt idx="56">
                <c:v>13.32849486377847</c:v>
              </c:pt>
              <c:pt idx="57">
                <c:v>13.299189470553245</c:v>
              </c:pt>
              <c:pt idx="58">
                <c:v>13.269945030456096</c:v>
              </c:pt>
              <c:pt idx="59">
                <c:v>13.240761353517364</c:v>
              </c:pt>
              <c:pt idx="60">
                <c:v>13.211638250555964</c:v>
              </c:pt>
              <c:pt idx="61">
                <c:v>13.182575533175353</c:v>
              </c:pt>
              <c:pt idx="62">
                <c:v>13.153573013759436</c:v>
              </c:pt>
              <c:pt idx="63">
                <c:v>13.12463050546852</c:v>
              </c:pt>
              <c:pt idx="64">
                <c:v>13.095747822235346</c:v>
              </c:pt>
              <c:pt idx="65">
                <c:v>13.066924778761061</c:v>
              </c:pt>
              <c:pt idx="66">
                <c:v>13.03816119051127</c:v>
              </c:pt>
              <c:pt idx="67">
                <c:v>13.0094568737121</c:v>
              </c:pt>
              <c:pt idx="68">
                <c:v>12.980811645346272</c:v>
              </c:pt>
              <c:pt idx="69">
                <c:v>12.952225323149236</c:v>
              </c:pt>
              <c:pt idx="70">
                <c:v>12.923697725605281</c:v>
              </c:pt>
              <c:pt idx="71">
                <c:v>12.895228671943711</c:v>
              </c:pt>
              <c:pt idx="72">
                <c:v>12.866817982135011</c:v>
              </c:pt>
              <c:pt idx="73">
                <c:v>12.838465476887068</c:v>
              </c:pt>
              <c:pt idx="74">
                <c:v>12.810170977641384</c:v>
              </c:pt>
              <c:pt idx="75">
                <c:v>12.781934306569344</c:v>
              </c:pt>
              <c:pt idx="76">
                <c:v>12.753755286568468</c:v>
              </c:pt>
              <c:pt idx="77">
                <c:v>12.72563374125874</c:v>
              </c:pt>
              <c:pt idx="78">
                <c:v>12.697569494978897</c:v>
              </c:pt>
              <c:pt idx="79">
                <c:v>12.669562372782785</c:v>
              </c:pt>
              <c:pt idx="80">
                <c:v>12.641612200435727</c:v>
              </c:pt>
              <c:pt idx="81">
                <c:v>12.759559105081779</c:v>
              </c:pt>
              <c:pt idx="82">
                <c:v>12.878529831886606</c:v>
              </c:pt>
              <c:pt idx="83">
                <c:v>12.99853776968493</c:v>
              </c:pt>
              <c:pt idx="84">
                <c:v>13.119596541786743</c:v>
              </c:pt>
              <c:pt idx="85">
                <c:v>13.241720011132754</c:v>
              </c:pt>
              <c:pt idx="86">
                <c:v>13.364922285586493</c:v>
              </c:pt>
              <c:pt idx="87">
                <c:v>13.489217723367215</c:v>
              </c:pt>
              <c:pt idx="88">
                <c:v>13.614620938628159</c:v>
              </c:pt>
              <c:pt idx="89">
                <c:v>13.741146807184546</c:v>
              </c:pt>
              <c:pt idx="90">
                <c:v>13.868810472396127</c:v>
              </c:pt>
              <c:pt idx="91">
                <c:v>13.997627351209195</c:v>
              </c:pt>
              <c:pt idx="92">
                <c:v>14.127613140362969</c:v>
              </c:pt>
              <c:pt idx="93">
                <c:v>14.258783822765821</c:v>
              </c:pt>
              <c:pt idx="94">
                <c:v>14.391155674046601</c:v>
              </c:pt>
              <c:pt idx="95">
                <c:v>14.524745269286754</c:v>
              </c:pt>
              <c:pt idx="96">
                <c:v>14.659569489939166</c:v>
              </c:pt>
              <c:pt idx="97">
                <c:v>14.79564553093965</c:v>
              </c:pt>
              <c:pt idx="98">
                <c:v>14.932990908017475</c:v>
              </c:pt>
              <c:pt idx="99">
                <c:v>15.071623465211456</c:v>
              </c:pt>
              <c:pt idx="100">
                <c:v>15.211561382598331</c:v>
              </c:pt>
              <c:pt idx="101">
                <c:v>15.068204732815376</c:v>
              </c:pt>
              <c:pt idx="102">
                <c:v>14.926218864360763</c:v>
              </c:pt>
              <c:pt idx="103">
                <c:v>14.785584209598779</c:v>
              </c:pt>
              <c:pt idx="104">
                <c:v>14.646281571562209</c:v>
              </c:pt>
              <c:pt idx="105">
                <c:v>14.50829211521676</c:v>
              </c:pt>
              <c:pt idx="106">
                <c:v>14.371597358971385</c:v>
              </c:pt>
              <c:pt idx="107">
                <c:v>14.236179166426467</c:v>
              </c:pt>
              <c:pt idx="108">
                <c:v>14.102019738352075</c:v>
              </c:pt>
              <c:pt idx="109">
                <c:v>13.969101604888913</c:v>
              </c:pt>
              <c:pt idx="110">
                <c:v>13.83740761796475</c:v>
              </c:pt>
              <c:pt idx="111">
                <c:v>13.787847703947095</c:v>
              </c:pt>
              <c:pt idx="112">
                <c:v>13.738560922431004</c:v>
              </c:pt>
              <c:pt idx="113">
                <c:v>13.689545021706808</c:v>
              </c:pt>
              <c:pt idx="114">
                <c:v>13.640797774747858</c:v>
              </c:pt>
              <c:pt idx="115">
                <c:v>13.592316978873248</c:v>
              </c:pt>
              <c:pt idx="116">
                <c:v>13.544100455416006</c:v>
              </c:pt>
              <c:pt idx="117">
                <c:v>13.496146049396762</c:v>
              </c:pt>
              <c:pt idx="118">
                <c:v>13.448451629202674</c:v>
              </c:pt>
              <c:pt idx="119">
                <c:v>13.401015086271594</c:v>
              </c:pt>
              <c:pt idx="120">
                <c:v>13.3538343347813</c:v>
              </c:pt>
              <c:pt idx="121">
                <c:v>12.489772332041618</c:v>
              </c:pt>
              <c:pt idx="122">
                <c:v>11.682662433423241</c:v>
              </c:pt>
              <c:pt idx="123">
                <c:v>10.927053539984682</c:v>
              </c:pt>
              <c:pt idx="124">
                <c:v>10.21816870435754</c:v>
              </c:pt>
              <c:pt idx="125">
                <c:v>9.5518040387282621</c:v>
              </c:pt>
              <c:pt idx="126">
                <c:v>8.9242452841759796</c:v>
              </c:pt>
              <c:pt idx="127">
                <c:v>8.3321985434211303</c:v>
              </c:pt>
              <c:pt idx="128">
                <c:v>7.7727324490149483</c:v>
              </c:pt>
              <c:pt idx="129">
                <c:v>7.2432296234061475</c:v>
              </c:pt>
              <c:pt idx="130">
                <c:v>6.741345734555436</c:v>
              </c:pt>
              <c:pt idx="131">
                <c:v>6.9621665685665555</c:v>
              </c:pt>
              <c:pt idx="132">
                <c:v>7.1875812686883016</c:v>
              </c:pt>
              <c:pt idx="133">
                <c:v>7.4177346950875762</c:v>
              </c:pt>
              <c:pt idx="134">
                <c:v>7.6527778632061452</c:v>
              </c:pt>
              <c:pt idx="135">
                <c:v>7.8928682742017484</c:v>
              </c:pt>
              <c:pt idx="136">
                <c:v>8.1381702669075402</c:v>
              </c:pt>
              <c:pt idx="137">
                <c:v>8.3888553929627836</c:v>
              </c:pt>
              <c:pt idx="138">
                <c:v>8.6451028169141004</c:v>
              </c:pt>
              <c:pt idx="139">
                <c:v>8.907099743248363</c:v>
              </c:pt>
              <c:pt idx="140">
                <c:v>9.1750418724960863</c:v>
              </c:pt>
              <c:pt idx="141">
                <c:v>8.88962762398568</c:v>
              </c:pt>
              <c:pt idx="142">
                <c:v>8.6151380008456346</c:v>
              </c:pt>
              <c:pt idx="143">
                <c:v>8.3509575490204959</c:v>
              </c:pt>
              <c:pt idx="144">
                <c:v>8.0965161922677193</c:v>
              </c:pt>
              <c:pt idx="145">
                <c:v>7.8512851256827183</c:v>
              </c:pt>
              <c:pt idx="146">
                <c:v>7.6147731472358888</c:v>
              </c:pt>
              <c:pt idx="147">
                <c:v>7.386523373767079</c:v>
              </c:pt>
              <c:pt idx="148">
                <c:v>7.1661102952377238</c:v>
              </c:pt>
              <c:pt idx="149">
                <c:v>6.9531371272788558</c:v>
              </c:pt>
              <c:pt idx="150">
                <c:v>6.747233427379026</c:v>
              </c:pt>
              <c:pt idx="151">
                <c:v>6.5606476693553546</c:v>
              </c:pt>
              <c:pt idx="152">
                <c:v>6.3770116677531163</c:v>
              </c:pt>
              <c:pt idx="153">
                <c:v>6.1962560215818696</c:v>
              </c:pt>
              <c:pt idx="154">
                <c:v>6.0183134900375315</c:v>
              </c:pt>
              <c:pt idx="155">
                <c:v>5.8431189091034774</c:v>
              </c:pt>
              <c:pt idx="156">
                <c:v>5.6706091119857884</c:v>
              </c:pt>
              <c:pt idx="157">
                <c:v>5.5007228531785666</c:v>
              </c:pt>
              <c:pt idx="158">
                <c:v>5.3334007359675795</c:v>
              </c:pt>
              <c:pt idx="159">
                <c:v>5.1685851431919234</c:v>
              </c:pt>
              <c:pt idx="160">
                <c:v>5.0062201710941858</c:v>
              </c:pt>
              <c:pt idx="161">
                <c:v>4.8925048130257913</c:v>
              </c:pt>
              <c:pt idx="162">
                <c:v>4.7808780959367425</c:v>
              </c:pt>
              <c:pt idx="163">
                <c:v>4.6712829995234539</c:v>
              </c:pt>
              <c:pt idx="164">
                <c:v>4.5636645603187809</c:v>
              </c:pt>
              <c:pt idx="165">
                <c:v>4.4579697797781446</c:v>
              </c:pt>
              <c:pt idx="166">
                <c:v>4.3541475372508183</c:v>
              </c:pt>
              <c:pt idx="167">
                <c:v>4.2521485075361269</c:v>
              </c:pt>
              <c:pt idx="168">
                <c:v>4.1519250827452101</c:v>
              </c:pt>
              <c:pt idx="169">
                <c:v>4.053431298208265</c:v>
              </c:pt>
              <c:pt idx="170">
                <c:v>3.9566227621850256</c:v>
              </c:pt>
              <c:pt idx="171">
                <c:v>3.9213493010193909</c:v>
              </c:pt>
              <c:pt idx="172">
                <c:v>3.8861526146152441</c:v>
              </c:pt>
              <c:pt idx="173">
                <c:v>3.8510324525879032</c:v>
              </c:pt>
              <c:pt idx="174">
                <c:v>3.8159885656402741</c:v>
              </c:pt>
              <c:pt idx="175">
                <c:v>3.7810207055569456</c:v>
              </c:pt>
              <c:pt idx="176">
                <c:v>3.7461286251983399</c:v>
              </c:pt>
              <c:pt idx="177">
                <c:v>3.7113120784948781</c:v>
              </c:pt>
              <c:pt idx="178">
                <c:v>3.67657082044121</c:v>
              </c:pt>
              <c:pt idx="179">
                <c:v>3.6419046070904533</c:v>
              </c:pt>
              <c:pt idx="180">
                <c:v>3.6073131955484889</c:v>
              </c:pt>
              <c:pt idx="181">
                <c:v>3.5809735921094492</c:v>
              </c:pt>
              <c:pt idx="182">
                <c:v>3.547318611987381</c:v>
              </c:pt>
              <c:pt idx="183">
                <c:v>3.7326668816510802</c:v>
              </c:pt>
              <c:pt idx="184">
                <c:v>3.7439768711853514</c:v>
              </c:pt>
              <c:pt idx="185">
                <c:v>3.7253027405991075</c:v>
              </c:pt>
              <c:pt idx="186">
                <c:v>3.7872476770265942</c:v>
              </c:pt>
              <c:pt idx="187">
                <c:v>3.8758064516129034</c:v>
              </c:pt>
              <c:pt idx="188">
                <c:v>4.1063199473337715</c:v>
              </c:pt>
              <c:pt idx="189">
                <c:v>4.3117273638489806</c:v>
              </c:pt>
              <c:pt idx="190">
                <c:v>4.2269573835480676</c:v>
              </c:pt>
              <c:pt idx="191">
                <c:v>3.9529639175257727</c:v>
              </c:pt>
              <c:pt idx="192">
                <c:v>3.8109563014566179</c:v>
              </c:pt>
              <c:pt idx="193">
                <c:v>3.7268154668343287</c:v>
              </c:pt>
              <c:pt idx="194">
                <c:v>3.6718749999999996</c:v>
              </c:pt>
              <c:pt idx="195">
                <c:v>3.545454545454545</c:v>
              </c:pt>
              <c:pt idx="196">
                <c:v>3.6705112219451368</c:v>
              </c:pt>
              <c:pt idx="197">
                <c:v>3.8724554707379126</c:v>
              </c:pt>
              <c:pt idx="198">
                <c:v>4.0125442264393687</c:v>
              </c:pt>
              <c:pt idx="199">
                <c:v>3.9243724181760404</c:v>
              </c:pt>
              <c:pt idx="200">
                <c:v>4.0138352638352632</c:v>
              </c:pt>
              <c:pt idx="201">
                <c:v>4.1277561608300903</c:v>
              </c:pt>
              <c:pt idx="202">
                <c:v>4.162303664921466</c:v>
              </c:pt>
              <c:pt idx="203">
                <c:v>4.0168448331713638</c:v>
              </c:pt>
              <c:pt idx="204">
                <c:v>4.2651970607882426</c:v>
              </c:pt>
              <c:pt idx="205">
                <c:v>4.6710299689975878</c:v>
              </c:pt>
              <c:pt idx="206">
                <c:v>4.7810979847116046</c:v>
              </c:pt>
              <c:pt idx="207">
                <c:v>5.0615980288630755</c:v>
              </c:pt>
              <c:pt idx="208">
                <c:v>5.0017550017550017</c:v>
              </c:pt>
              <c:pt idx="209">
                <c:v>4.9292371418709005</c:v>
              </c:pt>
              <c:pt idx="210">
                <c:v>4.9151662049861491</c:v>
              </c:pt>
              <c:pt idx="211">
                <c:v>5.0070028011204473</c:v>
              </c:pt>
              <c:pt idx="212">
                <c:v>4.9092178770949717</c:v>
              </c:pt>
              <c:pt idx="213">
                <c:v>5.1488833746898255</c:v>
              </c:pt>
              <c:pt idx="214">
                <c:v>5.1824300389656397</c:v>
              </c:pt>
              <c:pt idx="215">
                <c:v>5.1691331923890056</c:v>
              </c:pt>
              <c:pt idx="216">
                <c:v>5.0556521739130442</c:v>
              </c:pt>
              <c:pt idx="217">
                <c:v>4.9913224574800408</c:v>
              </c:pt>
              <c:pt idx="218">
                <c:v>4.8660254208175875</c:v>
              </c:pt>
              <c:pt idx="219">
                <c:v>4.9105607155142748</c:v>
              </c:pt>
              <c:pt idx="220">
                <c:v>4.6735855373284227</c:v>
              </c:pt>
              <c:pt idx="221">
                <c:v>4.7384407694903814</c:v>
              </c:pt>
              <c:pt idx="222">
                <c:v>4.7648054145516072</c:v>
              </c:pt>
              <c:pt idx="223">
                <c:v>4.7631935047361305</c:v>
              </c:pt>
              <c:pt idx="224">
                <c:v>4.7631935047361305</c:v>
              </c:pt>
              <c:pt idx="225">
                <c:v>4.7631935047361305</c:v>
              </c:pt>
            </c:numLit>
          </c:val>
          <c:smooth val="1"/>
          <c:extLst xmlns:c16r2="http://schemas.microsoft.com/office/drawing/2015/06/chart">
            <c:ext xmlns:c16="http://schemas.microsoft.com/office/drawing/2014/chart" uri="{C3380CC4-5D6E-409C-BE32-E72D297353CC}">
              <c16:uniqueId val="{00000001-B923-944D-8FDD-B4DBDBD6BDFF}"/>
            </c:ext>
          </c:extLst>
        </c:ser>
        <c:ser>
          <c:idx val="4"/>
          <c:order val="5"/>
          <c:tx>
            <c:v>France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16.811944864501815</c:v>
              </c:pt>
              <c:pt idx="1">
                <c:v>16.82923562424234</c:v>
              </c:pt>
              <c:pt idx="2">
                <c:v>16.84654416719443</c:v>
              </c:pt>
              <c:pt idx="3">
                <c:v>16.863870511647786</c:v>
              </c:pt>
              <c:pt idx="4">
                <c:v>16.881214675910893</c:v>
              </c:pt>
              <c:pt idx="5">
                <c:v>16.898576678311084</c:v>
              </c:pt>
              <c:pt idx="6">
                <c:v>16.915956537194543</c:v>
              </c:pt>
              <c:pt idx="7">
                <c:v>16.933354270926312</c:v>
              </c:pt>
              <c:pt idx="8">
                <c:v>16.950769897890329</c:v>
              </c:pt>
              <c:pt idx="9">
                <c:v>16.968203436489436</c:v>
              </c:pt>
              <c:pt idx="10">
                <c:v>16.985654905145399</c:v>
              </c:pt>
              <c:pt idx="11">
                <c:v>17.003124322298948</c:v>
              </c:pt>
              <c:pt idx="12">
                <c:v>17.020611706409742</c:v>
              </c:pt>
              <c:pt idx="13">
                <c:v>17.038117075956468</c:v>
              </c:pt>
              <c:pt idx="14">
                <c:v>17.055640449436794</c:v>
              </c:pt>
              <c:pt idx="15">
                <c:v>17.073181845367412</c:v>
              </c:pt>
              <c:pt idx="16">
                <c:v>17.090741282284075</c:v>
              </c:pt>
              <c:pt idx="17">
                <c:v>17.10831877874157</c:v>
              </c:pt>
              <c:pt idx="18">
                <c:v>17.125914353313799</c:v>
              </c:pt>
              <c:pt idx="19">
                <c:v>17.143528024593742</c:v>
              </c:pt>
              <c:pt idx="20">
                <c:v>17.161159811193528</c:v>
              </c:pt>
              <c:pt idx="21">
                <c:v>17.17880675557155</c:v>
              </c:pt>
              <c:pt idx="22">
                <c:v>17.196471964719645</c:v>
              </c:pt>
              <c:pt idx="23">
                <c:v>17.214155467008847</c:v>
              </c:pt>
              <c:pt idx="24">
                <c:v>17.231857290868955</c:v>
              </c:pt>
              <c:pt idx="25">
                <c:v>17.249577464788732</c:v>
              </c:pt>
              <c:pt idx="26">
                <c:v>17.267316017316016</c:v>
              </c:pt>
              <c:pt idx="27">
                <c:v>17.285072977057908</c:v>
              </c:pt>
              <c:pt idx="28">
                <c:v>17.302848372680899</c:v>
              </c:pt>
              <c:pt idx="29">
                <c:v>17.320642232911052</c:v>
              </c:pt>
              <c:pt idx="30">
                <c:v>17.338454586534109</c:v>
              </c:pt>
              <c:pt idx="31">
                <c:v>17.356285462395729</c:v>
              </c:pt>
              <c:pt idx="32">
                <c:v>17.374134889401549</c:v>
              </c:pt>
              <c:pt idx="33">
                <c:v>17.392002896517393</c:v>
              </c:pt>
              <c:pt idx="34">
                <c:v>17.409889512769425</c:v>
              </c:pt>
              <c:pt idx="35">
                <c:v>17.427794767244308</c:v>
              </c:pt>
              <c:pt idx="36">
                <c:v>17.44571868908934</c:v>
              </c:pt>
              <c:pt idx="37">
                <c:v>17.463661307512645</c:v>
              </c:pt>
              <c:pt idx="38">
                <c:v>17.481622651783283</c:v>
              </c:pt>
              <c:pt idx="39">
                <c:v>17.499602751231471</c:v>
              </c:pt>
              <c:pt idx="40">
                <c:v>17.517601635248692</c:v>
              </c:pt>
              <c:pt idx="41">
                <c:v>17.535619333287887</c:v>
              </c:pt>
              <c:pt idx="42">
                <c:v>17.55365587486359</c:v>
              </c:pt>
              <c:pt idx="43">
                <c:v>17.571711289552105</c:v>
              </c:pt>
              <c:pt idx="44">
                <c:v>17.589785606991672</c:v>
              </c:pt>
              <c:pt idx="45">
                <c:v>17.607878856882614</c:v>
              </c:pt>
              <c:pt idx="46">
                <c:v>17.625991068987513</c:v>
              </c:pt>
              <c:pt idx="47">
                <c:v>17.644122273131366</c:v>
              </c:pt>
              <c:pt idx="48">
                <c:v>17.662272499201755</c:v>
              </c:pt>
              <c:pt idx="49">
                <c:v>17.680441777148989</c:v>
              </c:pt>
              <c:pt idx="50">
                <c:v>17.698630136986303</c:v>
              </c:pt>
              <c:pt idx="51">
                <c:v>17.703856780764049</c:v>
              </c:pt>
              <c:pt idx="52">
                <c:v>17.709085095692686</c:v>
              </c:pt>
              <c:pt idx="53">
                <c:v>17.71431508257384</c:v>
              </c:pt>
              <c:pt idx="54">
                <c:v>17.719546742209634</c:v>
              </c:pt>
              <c:pt idx="55">
                <c:v>17.724780075402723</c:v>
              </c:pt>
              <c:pt idx="56">
                <c:v>17.730015082956264</c:v>
              </c:pt>
              <c:pt idx="57">
                <c:v>17.735251765673929</c:v>
              </c:pt>
              <c:pt idx="58">
                <c:v>17.740490124359916</c:v>
              </c:pt>
              <c:pt idx="59">
                <c:v>17.745730159818915</c:v>
              </c:pt>
              <c:pt idx="60">
                <c:v>17.750971872856159</c:v>
              </c:pt>
              <c:pt idx="61">
                <c:v>17.75621526427738</c:v>
              </c:pt>
              <c:pt idx="62">
                <c:v>17.761460334888827</c:v>
              </c:pt>
              <c:pt idx="63">
                <c:v>17.766707085497263</c:v>
              </c:pt>
              <c:pt idx="64">
                <c:v>17.771955516909976</c:v>
              </c:pt>
              <c:pt idx="65">
                <c:v>17.777205629934773</c:v>
              </c:pt>
              <c:pt idx="66">
                <c:v>17.782457425379963</c:v>
              </c:pt>
              <c:pt idx="67">
                <c:v>17.787710904054393</c:v>
              </c:pt>
              <c:pt idx="68">
                <c:v>17.792966066767416</c:v>
              </c:pt>
              <c:pt idx="69">
                <c:v>17.798222914328896</c:v>
              </c:pt>
              <c:pt idx="70">
                <c:v>17.803481447549245</c:v>
              </c:pt>
              <c:pt idx="71">
                <c:v>17.808741667239364</c:v>
              </c:pt>
              <c:pt idx="72">
                <c:v>17.814003574210691</c:v>
              </c:pt>
              <c:pt idx="73">
                <c:v>17.819267169275189</c:v>
              </c:pt>
              <c:pt idx="74">
                <c:v>17.824532453245318</c:v>
              </c:pt>
              <c:pt idx="75">
                <c:v>17.829799426934091</c:v>
              </c:pt>
              <c:pt idx="76">
                <c:v>17.835068091155023</c:v>
              </c:pt>
              <c:pt idx="77">
                <c:v>17.840338446722154</c:v>
              </c:pt>
              <c:pt idx="78">
                <c:v>17.84561049445005</c:v>
              </c:pt>
              <c:pt idx="79">
                <c:v>17.850884235153796</c:v>
              </c:pt>
              <c:pt idx="80">
                <c:v>17.856159669648999</c:v>
              </c:pt>
              <c:pt idx="81">
                <c:v>17.793769106584687</c:v>
              </c:pt>
              <c:pt idx="82">
                <c:v>17.731605293835287</c:v>
              </c:pt>
              <c:pt idx="83">
                <c:v>17.669666997501622</c:v>
              </c:pt>
              <c:pt idx="84">
                <c:v>17.607952992620934</c:v>
              </c:pt>
              <c:pt idx="85">
                <c:v>17.546462063086103</c:v>
              </c:pt>
              <c:pt idx="86">
                <c:v>17.485193001565797</c:v>
              </c:pt>
              <c:pt idx="87">
                <c:v>17.424144609425433</c:v>
              </c:pt>
              <c:pt idx="88">
                <c:v>17.363315696649028</c:v>
              </c:pt>
              <c:pt idx="89">
                <c:v>17.302705081761854</c:v>
              </c:pt>
              <c:pt idx="90">
                <c:v>17.242311591753968</c:v>
              </c:pt>
              <c:pt idx="91">
                <c:v>17.182134062004518</c:v>
              </c:pt>
              <c:pt idx="92">
                <c:v>17.122171336206897</c:v>
              </c:pt>
              <c:pt idx="93">
                <c:v>17.062422266294664</c:v>
              </c:pt>
              <c:pt idx="94">
                <c:v>17.0028857123683</c:v>
              </c:pt>
              <c:pt idx="95">
                <c:v>16.943560542622674</c:v>
              </c:pt>
              <c:pt idx="96">
                <c:v>16.884445633275377</c:v>
              </c:pt>
              <c:pt idx="97">
                <c:v>16.82553986849571</c:v>
              </c:pt>
              <c:pt idx="98">
                <c:v>16.766842140334511</c:v>
              </c:pt>
              <c:pt idx="99">
                <c:v>16.70835134865467</c:v>
              </c:pt>
              <c:pt idx="100">
                <c:v>16.650066401062418</c:v>
              </c:pt>
              <c:pt idx="101">
                <c:v>16.762942234659207</c:v>
              </c:pt>
              <c:pt idx="102">
                <c:v>16.876587779114857</c:v>
              </c:pt>
              <c:pt idx="103">
                <c:v>16.991010934460324</c:v>
              </c:pt>
              <c:pt idx="104">
                <c:v>17.106219709208403</c:v>
              </c:pt>
              <c:pt idx="105">
                <c:v>17.222222222222221</c:v>
              </c:pt>
              <c:pt idx="106">
                <c:v>17.339026704622476</c:v>
              </c:pt>
              <c:pt idx="107">
                <c:v>17.456641501734342</c:v>
              </c:pt>
              <c:pt idx="108">
                <c:v>17.575075075075077</c:v>
              </c:pt>
              <c:pt idx="109">
                <c:v>17.69433600438326</c:v>
              </c:pt>
              <c:pt idx="110">
                <c:v>17.814432989690719</c:v>
              </c:pt>
              <c:pt idx="111">
                <c:v>17.536998885008586</c:v>
              </c:pt>
              <c:pt idx="112">
                <c:v>17.262126872421163</c:v>
              </c:pt>
              <c:pt idx="113">
                <c:v>16.989781623838731</c:v>
              </c:pt>
              <c:pt idx="114">
                <c:v>16.719928457707631</c:v>
              </c:pt>
              <c:pt idx="115">
                <c:v>16.45253332428738</c:v>
              </c:pt>
              <c:pt idx="116">
                <c:v>16.187562791328283</c:v>
              </c:pt>
              <c:pt idx="117">
                <c:v>15.924984030136907</c:v>
              </c:pt>
              <c:pt idx="118">
                <c:v>15.664764802017174</c:v>
              </c:pt>
              <c:pt idx="119">
                <c:v>15.406873445075357</c:v>
              </c:pt>
              <c:pt idx="120">
                <c:v>15.151278861377612</c:v>
              </c:pt>
              <c:pt idx="121">
                <c:v>14.728909585566253</c:v>
              </c:pt>
              <c:pt idx="122">
                <c:v>14.320368055060539</c:v>
              </c:pt>
              <c:pt idx="123">
                <c:v>13.924986156491975</c:v>
              </c:pt>
              <c:pt idx="124">
                <c:v>13.542138135797847</c:v>
              </c:pt>
              <c:pt idx="125">
                <c:v>13.171237293553547</c:v>
              </c:pt>
              <c:pt idx="126">
                <c:v>12.81173298492887</c:v>
              </c:pt>
              <c:pt idx="127">
                <c:v>12.463107892003721</c:v>
              </c:pt>
              <c:pt idx="128">
                <c:v>12.124875540025824</c:v>
              </c:pt>
              <c:pt idx="129">
                <c:v>11.796578032532265</c:v>
              </c:pt>
              <c:pt idx="130">
                <c:v>11.477783983160018</c:v>
              </c:pt>
              <c:pt idx="131">
                <c:v>11.329337784008159</c:v>
              </c:pt>
              <c:pt idx="132">
                <c:v>11.183440221017127</c:v>
              </c:pt>
              <c:pt idx="133">
                <c:v>11.040026217471993</c:v>
              </c:pt>
              <c:pt idx="134">
                <c:v>10.899032893512677</c:v>
              </c:pt>
              <c:pt idx="135">
                <c:v>10.760399474208192</c:v>
              </c:pt>
              <c:pt idx="136">
                <c:v>10.624067202208426</c:v>
              </c:pt>
              <c:pt idx="137">
                <c:v>10.489979254709796</c:v>
              </c:pt>
              <c:pt idx="138">
                <c:v>10.35808066448814</c:v>
              </c:pt>
              <c:pt idx="139">
                <c:v>10.228318244768387</c:v>
              </c:pt>
              <c:pt idx="140">
                <c:v>10.10064051771524</c:v>
              </c:pt>
              <c:pt idx="141">
                <c:v>9.6552877583746302</c:v>
              </c:pt>
              <c:pt idx="142">
                <c:v>9.2294746094524189</c:v>
              </c:pt>
              <c:pt idx="143">
                <c:v>8.8219427405392619</c:v>
              </c:pt>
              <c:pt idx="144">
                <c:v>8.4315395974767213</c:v>
              </c:pt>
              <c:pt idx="145">
                <c:v>8.0572075165797585</c:v>
              </c:pt>
              <c:pt idx="146">
                <c:v>7.6979741560958379</c:v>
              </c:pt>
              <c:pt idx="147">
                <c:v>7.3529440626188531</c:v>
              </c:pt>
              <c:pt idx="148">
                <c:v>7.0212912184451364</c:v>
              </c:pt>
              <c:pt idx="149">
                <c:v>6.7022524392897802</c:v>
              </c:pt>
              <c:pt idx="150">
                <c:v>6.3951215112768311</c:v>
              </c:pt>
              <c:pt idx="151">
                <c:v>6.477824204395513</c:v>
              </c:pt>
              <c:pt idx="152">
                <c:v>6.5612375749769214</c:v>
              </c:pt>
              <c:pt idx="153">
                <c:v>6.6453708229970596</c:v>
              </c:pt>
              <c:pt idx="154">
                <c:v>6.7302333079161274</c:v>
              </c:pt>
              <c:pt idx="155">
                <c:v>6.8158345521494494</c:v>
              </c:pt>
              <c:pt idx="156">
                <c:v>6.9021842446294457</c:v>
              </c:pt>
              <c:pt idx="157">
                <c:v>6.9892922444614314</c:v>
              </c:pt>
              <c:pt idx="158">
                <c:v>7.0771685846761656</c:v>
              </c:pt>
              <c:pt idx="159">
                <c:v>7.1658234760821298</c:v>
              </c:pt>
              <c:pt idx="160">
                <c:v>7.2552673112206696</c:v>
              </c:pt>
              <c:pt idx="161">
                <c:v>7.0797240281500917</c:v>
              </c:pt>
              <c:pt idx="162">
                <c:v>6.9084053709559878</c:v>
              </c:pt>
              <c:pt idx="163">
                <c:v>6.7411606480964323</c:v>
              </c:pt>
              <c:pt idx="164">
                <c:v>6.5778462506661173</c:v>
              </c:pt>
              <c:pt idx="165">
                <c:v>6.4183252411162073</c:v>
              </c:pt>
              <c:pt idx="166">
                <c:v>6.2624669703042146</c:v>
              </c:pt>
              <c:pt idx="167">
                <c:v>6.1101467206230708</c:v>
              </c:pt>
              <c:pt idx="168">
                <c:v>5.9612453731606241</c:v>
              </c:pt>
              <c:pt idx="169">
                <c:v>5.8156490970226917</c:v>
              </c:pt>
              <c:pt idx="170">
                <c:v>5.6732490591167624</c:v>
              </c:pt>
              <c:pt idx="171">
                <c:v>5.4713072661962272</c:v>
              </c:pt>
              <c:pt idx="172">
                <c:v>5.27634477101802</c:v>
              </c:pt>
              <c:pt idx="173">
                <c:v>5.0880059031218314</c:v>
              </c:pt>
              <c:pt idx="174">
                <c:v>4.9059587553738062</c:v>
              </c:pt>
              <c:pt idx="175">
                <c:v>4.7298932319544864</c:v>
              </c:pt>
              <c:pt idx="176">
                <c:v>4.5595192856517226</c:v>
              </c:pt>
              <c:pt idx="177">
                <c:v>4.394565323380796</c:v>
              </c:pt>
              <c:pt idx="178">
                <c:v>4.2347767614941088</c:v>
              </c:pt>
              <c:pt idx="179">
                <c:v>4.0799147147166037</c:v>
              </c:pt>
              <c:pt idx="180">
                <c:v>3.9297548045062953</c:v>
              </c:pt>
              <c:pt idx="181">
                <c:v>3.7605451005840367</c:v>
              </c:pt>
              <c:pt idx="182">
                <c:v>3.6526754245434154</c:v>
              </c:pt>
              <c:pt idx="183">
                <c:v>3.6500319897632751</c:v>
              </c:pt>
              <c:pt idx="184">
                <c:v>3.6674150096215521</c:v>
              </c:pt>
              <c:pt idx="185">
                <c:v>3.7929358392741412</c:v>
              </c:pt>
              <c:pt idx="186">
                <c:v>3.9164490861618795</c:v>
              </c:pt>
              <c:pt idx="187">
                <c:v>4.0039382999671806</c:v>
              </c:pt>
              <c:pt idx="188">
                <c:v>4.1181336863004629</c:v>
              </c:pt>
              <c:pt idx="189">
                <c:v>4.2957983193277309</c:v>
              </c:pt>
              <c:pt idx="190">
                <c:v>4.3594971117906898</c:v>
              </c:pt>
              <c:pt idx="191">
                <c:v>4.1403916362429465</c:v>
              </c:pt>
              <c:pt idx="192">
                <c:v>4.0804788826072489</c:v>
              </c:pt>
              <c:pt idx="193">
                <c:v>3.9884868421052628</c:v>
              </c:pt>
              <c:pt idx="194">
                <c:v>4.0631196298744223</c:v>
              </c:pt>
              <c:pt idx="195">
                <c:v>4.0627062706270625</c:v>
              </c:pt>
              <c:pt idx="196">
                <c:v>4.1418650793650791</c:v>
              </c:pt>
              <c:pt idx="197">
                <c:v>4.1896838602329458</c:v>
              </c:pt>
              <c:pt idx="198">
                <c:v>4.1057975761546013</c:v>
              </c:pt>
              <c:pt idx="199">
                <c:v>4.0420332355816226</c:v>
              </c:pt>
              <c:pt idx="200">
                <c:v>4.1417787988185095</c:v>
              </c:pt>
              <c:pt idx="201">
                <c:v>4.1241830065359482</c:v>
              </c:pt>
              <c:pt idx="202">
                <c:v>4.1395730706075531</c:v>
              </c:pt>
              <c:pt idx="203">
                <c:v>4.1628137384412147</c:v>
              </c:pt>
              <c:pt idx="204">
                <c:v>4.2699632475776808</c:v>
              </c:pt>
              <c:pt idx="205">
                <c:v>4.2090395480225986</c:v>
              </c:pt>
              <c:pt idx="206">
                <c:v>4.0261011419249595</c:v>
              </c:pt>
              <c:pt idx="207">
                <c:v>4.25</c:v>
              </c:pt>
              <c:pt idx="208">
                <c:v>4.2892892892892887</c:v>
              </c:pt>
              <c:pt idx="209">
                <c:v>3.9813907933398629</c:v>
              </c:pt>
              <c:pt idx="210">
                <c:v>3.9794921875</c:v>
              </c:pt>
              <c:pt idx="211">
                <c:v>3.930878552971576</c:v>
              </c:pt>
              <c:pt idx="212">
                <c:v>3.6438269655825701</c:v>
              </c:pt>
              <c:pt idx="213">
                <c:v>3.505494505494505</c:v>
              </c:pt>
              <c:pt idx="214">
                <c:v>3.518460575719649</c:v>
              </c:pt>
              <c:pt idx="215">
                <c:v>3.7177445046193047</c:v>
              </c:pt>
              <c:pt idx="216">
                <c:v>3.6542704065553102</c:v>
              </c:pt>
              <c:pt idx="217">
                <c:v>3.6645669291338581</c:v>
              </c:pt>
              <c:pt idx="218">
                <c:v>3.6822194199243379</c:v>
              </c:pt>
              <c:pt idx="219">
                <c:v>3.6326530612244889</c:v>
              </c:pt>
              <c:pt idx="220">
                <c:v>3.4525637089346022</c:v>
              </c:pt>
              <c:pt idx="221">
                <c:v>3.6453124999999997</c:v>
              </c:pt>
              <c:pt idx="222">
                <c:v>3.6295133437990579</c:v>
              </c:pt>
              <c:pt idx="223">
                <c:v>3.621392722710163</c:v>
              </c:pt>
              <c:pt idx="224">
                <c:v>3.621392722710163</c:v>
              </c:pt>
              <c:pt idx="225">
                <c:v>3.621392722710163</c:v>
              </c:pt>
            </c:numLit>
          </c:val>
          <c:smooth val="1"/>
          <c:extLst xmlns:c16r2="http://schemas.microsoft.com/office/drawing/2015/06/chart">
            <c:ext xmlns:c16="http://schemas.microsoft.com/office/drawing/2014/chart" uri="{C3380CC4-5D6E-409C-BE32-E72D297353CC}">
              <c16:uniqueId val="{00000002-B923-944D-8FDD-B4DBDBD6BDFF}"/>
            </c:ext>
          </c:extLst>
        </c:ser>
        <c:ser>
          <c:idx val="6"/>
          <c:order val="6"/>
          <c:tx>
            <c:v>Britain</c:v>
          </c:tx>
          <c:spPr>
            <a:ln w="50800">
              <a:solidFill>
                <a:srgbClr val="0070C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14.79115334164972</c:v>
              </c:pt>
              <c:pt idx="1">
                <c:v>14.798994277190499</c:v>
              </c:pt>
              <c:pt idx="2">
                <c:v>14.806839369288152</c:v>
              </c:pt>
              <c:pt idx="3">
                <c:v>14.814688620146113</c:v>
              </c:pt>
              <c:pt idx="4">
                <c:v>14.82254203196899</c:v>
              </c:pt>
              <c:pt idx="5">
                <c:v>14.830399606962535</c:v>
              </c:pt>
              <c:pt idx="6">
                <c:v>14.838261347333704</c:v>
              </c:pt>
              <c:pt idx="7">
                <c:v>14.846127255290588</c:v>
              </c:pt>
              <c:pt idx="8">
                <c:v>14.853997333042475</c:v>
              </c:pt>
              <c:pt idx="9">
                <c:v>14.861871582799814</c:v>
              </c:pt>
              <c:pt idx="10">
                <c:v>14.869750006774224</c:v>
              </c:pt>
              <c:pt idx="11">
                <c:v>14.877632607178498</c:v>
              </c:pt>
              <c:pt idx="12">
                <c:v>14.885519386226605</c:v>
              </c:pt>
              <c:pt idx="13">
                <c:v>14.893410346133681</c:v>
              </c:pt>
              <c:pt idx="14">
                <c:v>14.901305489116043</c:v>
              </c:pt>
              <c:pt idx="15">
                <c:v>14.909204817391178</c:v>
              </c:pt>
              <c:pt idx="16">
                <c:v>14.917108333177755</c:v>
              </c:pt>
              <c:pt idx="17">
                <c:v>14.92501603869561</c:v>
              </c:pt>
              <c:pt idx="18">
                <c:v>14.932927936165761</c:v>
              </c:pt>
              <c:pt idx="19">
                <c:v>14.940844027810412</c:v>
              </c:pt>
              <c:pt idx="20">
                <c:v>14.948764315852925</c:v>
              </c:pt>
              <c:pt idx="21">
                <c:v>14.956689511023574</c:v>
              </c:pt>
              <c:pt idx="22">
                <c:v>14.96461884850434</c:v>
              </c:pt>
              <c:pt idx="23">
                <c:v>14.972552331543703</c:v>
              </c:pt>
              <c:pt idx="24">
                <c:v>14.980489963393541</c:v>
              </c:pt>
              <c:pt idx="25">
                <c:v>14.988431747309125</c:v>
              </c:pt>
              <c:pt idx="26">
                <c:v>14.996377686549144</c:v>
              </c:pt>
              <c:pt idx="27">
                <c:v>15.004327784375693</c:v>
              </c:pt>
              <c:pt idx="28">
                <c:v>15.012282044054283</c:v>
              </c:pt>
              <c:pt idx="29">
                <c:v>15.020240468853848</c:v>
              </c:pt>
              <c:pt idx="30">
                <c:v>15.028203062046739</c:v>
              </c:pt>
              <c:pt idx="31">
                <c:v>15.03616982690874</c:v>
              </c:pt>
              <c:pt idx="32">
                <c:v>15.044140766719075</c:v>
              </c:pt>
              <c:pt idx="33">
                <c:v>15.052115884760385</c:v>
              </c:pt>
              <c:pt idx="34">
                <c:v>15.060095184318785</c:v>
              </c:pt>
              <c:pt idx="35">
                <c:v>15.068078668683812</c:v>
              </c:pt>
              <c:pt idx="36">
                <c:v>15.076066341148458</c:v>
              </c:pt>
              <c:pt idx="37">
                <c:v>15.084058205009182</c:v>
              </c:pt>
              <c:pt idx="38">
                <c:v>15.092054263565892</c:v>
              </c:pt>
              <c:pt idx="39">
                <c:v>15.100054520121965</c:v>
              </c:pt>
              <c:pt idx="40">
                <c:v>15.108058977984246</c:v>
              </c:pt>
              <c:pt idx="41">
                <c:v>15.116067640463058</c:v>
              </c:pt>
              <c:pt idx="42">
                <c:v>15.124080510872201</c:v>
              </c:pt>
              <c:pt idx="43">
                <c:v>15.132097592528956</c:v>
              </c:pt>
              <c:pt idx="44">
                <c:v>15.140118888754092</c:v>
              </c:pt>
              <c:pt idx="45">
                <c:v>15.148144402871877</c:v>
              </c:pt>
              <c:pt idx="46">
                <c:v>15.156174138210066</c:v>
              </c:pt>
              <c:pt idx="47">
                <c:v>15.164208098099921</c:v>
              </c:pt>
              <c:pt idx="48">
                <c:v>15.172246285876209</c:v>
              </c:pt>
              <c:pt idx="49">
                <c:v>15.180288704877212</c:v>
              </c:pt>
              <c:pt idx="50">
                <c:v>15.188335358444714</c:v>
              </c:pt>
              <c:pt idx="51">
                <c:v>15.253170979198378</c:v>
              </c:pt>
              <c:pt idx="52">
                <c:v>15.318283506202969</c:v>
              </c:pt>
              <c:pt idx="53">
                <c:v>15.383674717211862</c:v>
              </c:pt>
              <c:pt idx="54">
                <c:v>15.449346405228759</c:v>
              </c:pt>
              <c:pt idx="55">
                <c:v>15.515300378671576</c:v>
              </c:pt>
              <c:pt idx="56">
                <c:v>15.581538461538459</c:v>
              </c:pt>
              <c:pt idx="57">
                <c:v>15.648062493575905</c:v>
              </c:pt>
              <c:pt idx="58">
                <c:v>15.714874330449115</c:v>
              </c:pt>
              <c:pt idx="59">
                <c:v>15.781975843914527</c:v>
              </c:pt>
              <c:pt idx="60">
                <c:v>15.849368921994621</c:v>
              </c:pt>
              <c:pt idx="61">
                <c:v>15.917055469155004</c:v>
              </c:pt>
              <c:pt idx="62">
                <c:v>15.985037406483793</c:v>
              </c:pt>
              <c:pt idx="63">
                <c:v>16.053316671873372</c:v>
              </c:pt>
              <c:pt idx="64">
                <c:v>16.121895220204546</c:v>
              </c:pt>
              <c:pt idx="65">
                <c:v>16.190775023533103</c:v>
              </c:pt>
              <c:pt idx="66">
                <c:v>16.259958071278827</c:v>
              </c:pt>
              <c:pt idx="67">
                <c:v>16.32944637041706</c:v>
              </c:pt>
              <c:pt idx="68">
                <c:v>16.39924194567277</c:v>
              </c:pt>
              <c:pt idx="69">
                <c:v>16.469346839717208</c:v>
              </c:pt>
              <c:pt idx="70">
                <c:v>16.539763113367172</c:v>
              </c:pt>
              <c:pt idx="71">
                <c:v>16.610492845786965</c:v>
              </c:pt>
              <c:pt idx="72">
                <c:v>16.68153813469301</c:v>
              </c:pt>
              <c:pt idx="73">
                <c:v>16.752901096561271</c:v>
              </c:pt>
              <c:pt idx="74">
                <c:v>16.824583866837386</c:v>
              </c:pt>
              <c:pt idx="75">
                <c:v>16.896588600149716</c:v>
              </c:pt>
              <c:pt idx="76">
                <c:v>16.968917470525188</c:v>
              </c:pt>
              <c:pt idx="77">
                <c:v>17.041572671608122</c:v>
              </c:pt>
              <c:pt idx="78">
                <c:v>17.114556416881999</c:v>
              </c:pt>
              <c:pt idx="79">
                <c:v>17.187870939894246</c:v>
              </c:pt>
              <c:pt idx="80">
                <c:v>17.261518494484104</c:v>
              </c:pt>
              <c:pt idx="81">
                <c:v>17.2761799649419</c:v>
              </c:pt>
              <c:pt idx="82">
                <c:v>17.290854767472069</c:v>
              </c:pt>
              <c:pt idx="83">
                <c:v>17.305542920267719</c:v>
              </c:pt>
              <c:pt idx="84">
                <c:v>17.320244441555065</c:v>
              </c:pt>
              <c:pt idx="85">
                <c:v>17.334959349593497</c:v>
              </c:pt>
              <c:pt idx="86">
                <c:v>17.349687662675692</c:v>
              </c:pt>
              <c:pt idx="87">
                <c:v>17.364429399127665</c:v>
              </c:pt>
              <c:pt idx="88">
                <c:v>17.379184577308848</c:v>
              </c:pt>
              <c:pt idx="89">
                <c:v>17.393953215612175</c:v>
              </c:pt>
              <c:pt idx="90">
                <c:v>17.408735332464147</c:v>
              </c:pt>
              <c:pt idx="91">
                <c:v>17.423530946324917</c:v>
              </c:pt>
              <c:pt idx="92">
                <c:v>17.43834007568837</c:v>
              </c:pt>
              <c:pt idx="93">
                <c:v>17.453162739082185</c:v>
              </c:pt>
              <c:pt idx="94">
                <c:v>17.46799895506792</c:v>
              </c:pt>
              <c:pt idx="95">
                <c:v>17.482848742241099</c:v>
              </c:pt>
              <c:pt idx="96">
                <c:v>17.497712119231274</c:v>
              </c:pt>
              <c:pt idx="97">
                <c:v>17.512589104702116</c:v>
              </c:pt>
              <c:pt idx="98">
                <c:v>17.527479717351479</c:v>
              </c:pt>
              <c:pt idx="99">
                <c:v>17.542383975911498</c:v>
              </c:pt>
              <c:pt idx="100">
                <c:v>17.557301899148658</c:v>
              </c:pt>
              <c:pt idx="101">
                <c:v>17.445829526171519</c:v>
              </c:pt>
              <c:pt idx="102">
                <c:v>17.335111226746449</c:v>
              </c:pt>
              <c:pt idx="103">
                <c:v>17.225139375081032</c:v>
              </c:pt>
              <c:pt idx="104">
                <c:v>17.115906447861477</c:v>
              </c:pt>
              <c:pt idx="105">
                <c:v>17.007405022537021</c:v>
              </c:pt>
              <c:pt idx="106">
                <c:v>16.899627775638553</c:v>
              </c:pt>
              <c:pt idx="107">
                <c:v>16.792567481130867</c:v>
              </c:pt>
              <c:pt idx="108">
                <c:v>16.686217008797652</c:v>
              </c:pt>
              <c:pt idx="109">
                <c:v>16.58056932265853</c:v>
              </c:pt>
              <c:pt idx="110">
                <c:v>16.475617479417348</c:v>
              </c:pt>
              <c:pt idx="111">
                <c:v>15.63316666357705</c:v>
              </c:pt>
              <c:pt idx="112">
                <c:v>14.83764340521895</c:v>
              </c:pt>
              <c:pt idx="113">
                <c:v>14.085232901477331</c:v>
              </c:pt>
              <c:pt idx="114">
                <c:v>13.372522921408933</c:v>
              </c:pt>
              <c:pt idx="115">
                <c:v>12.696452067264092</c:v>
              </c:pt>
              <c:pt idx="116">
                <c:v>12.054265815177315</c:v>
              </c:pt>
              <c:pt idx="117">
                <c:v>11.443479003976554</c:v>
              </c:pt>
              <c:pt idx="118">
                <c:v>10.861843694970785</c:v>
              </c:pt>
              <c:pt idx="119">
                <c:v>10.307321526420468</c:v>
              </c:pt>
              <c:pt idx="120">
                <c:v>9.7780598460692207</c:v>
              </c:pt>
              <c:pt idx="121">
                <c:v>9.441247983223084</c:v>
              </c:pt>
              <c:pt idx="122">
                <c:v>9.1154651872398347</c:v>
              </c:pt>
              <c:pt idx="123">
                <c:v>8.8001784566454955</c:v>
              </c:pt>
              <c:pt idx="124">
                <c:v>8.4948885899498787</c:v>
              </c:pt>
              <c:pt idx="125">
                <c:v>8.1991275482013091</c:v>
              </c:pt>
              <c:pt idx="126">
                <c:v>7.9124560607092729</c:v>
              </c:pt>
              <c:pt idx="127">
                <c:v>7.6344614481745925</c:v>
              </c:pt>
              <c:pt idx="128">
                <c:v>7.3647556405390064</c:v>
              </c:pt>
              <c:pt idx="129">
                <c:v>7.1029733695322248</c:v>
              </c:pt>
              <c:pt idx="130">
                <c:v>6.8487705182133451</c:v>
              </c:pt>
              <c:pt idx="131">
                <c:v>6.8448728624140331</c:v>
              </c:pt>
              <c:pt idx="132">
                <c:v>6.8409924883713646</c:v>
              </c:pt>
              <c:pt idx="133">
                <c:v>6.8371292814016043</c:v>
              </c:pt>
              <c:pt idx="134">
                <c:v>6.8332831278335311</c:v>
              </c:pt>
              <c:pt idx="135">
                <c:v>6.8294539149972593</c:v>
              </c:pt>
              <c:pt idx="136">
                <c:v>6.8256415312132601</c:v>
              </c:pt>
              <c:pt idx="137">
                <c:v>6.8218458657814969</c:v>
              </c:pt>
              <c:pt idx="138">
                <c:v>6.8180668089707037</c:v>
              </c:pt>
              <c:pt idx="139">
                <c:v>6.8143042520078208</c:v>
              </c:pt>
              <c:pt idx="140">
                <c:v>6.8105580870675473</c:v>
              </c:pt>
              <c:pt idx="141">
                <c:v>6.6327429440862558</c:v>
              </c:pt>
              <c:pt idx="142">
                <c:v>6.4590714064264674</c:v>
              </c:pt>
              <c:pt idx="143">
                <c:v>6.2894003052912524</c:v>
              </c:pt>
              <c:pt idx="144">
                <c:v>6.1235929924274259</c:v>
              </c:pt>
              <c:pt idx="145">
                <c:v>5.9615189730864921</c:v>
              </c:pt>
              <c:pt idx="146">
                <c:v>5.8030535635021776</c:v>
              </c:pt>
              <c:pt idx="147">
                <c:v>5.6480775709950573</c:v>
              </c:pt>
              <c:pt idx="148">
                <c:v>5.4964769949793881</c:v>
              </c:pt>
              <c:pt idx="149">
                <c:v>5.3481427472959204</c:v>
              </c:pt>
              <c:pt idx="150">
                <c:v>5.2029703904288631</c:v>
              </c:pt>
              <c:pt idx="151">
                <c:v>5.1183035905789884</c:v>
              </c:pt>
              <c:pt idx="152">
                <c:v>5.0348829555524697</c:v>
              </c:pt>
              <c:pt idx="153">
                <c:v>4.9526811739017012</c:v>
              </c:pt>
              <c:pt idx="154">
                <c:v>4.8716717264824396</c:v>
              </c:pt>
              <c:pt idx="155">
                <c:v>4.7918288579298336</c:v>
              </c:pt>
              <c:pt idx="156">
                <c:v>4.7131275493579281</c:v>
              </c:pt>
              <c:pt idx="157">
                <c:v>4.6355434922218466</c:v>
              </c:pt>
              <c:pt idx="158">
                <c:v>4.5590530632852957</c:v>
              </c:pt>
              <c:pt idx="159">
                <c:v>4.4836333006392382</c:v>
              </c:pt>
              <c:pt idx="160">
                <c:v>4.4092618807205977</c:v>
              </c:pt>
              <c:pt idx="161">
                <c:v>4.3544142251554163</c:v>
              </c:pt>
              <c:pt idx="162">
                <c:v>4.3002056308897298</c:v>
              </c:pt>
              <c:pt idx="163">
                <c:v>4.24662499351422</c:v>
              </c:pt>
              <c:pt idx="164">
                <c:v>4.1936614644068477</c:v>
              </c:pt>
              <c:pt idx="165">
                <c:v>4.1413044434100312</c:v>
              </c:pt>
              <c:pt idx="166">
                <c:v>4.0895435717579618</c:v>
              </c:pt>
              <c:pt idx="167">
                <c:v>4.0383687252441387</c:v>
              </c:pt>
              <c:pt idx="168">
                <c:v>3.98777000761967</c:v>
              </c:pt>
              <c:pt idx="169">
                <c:v>3.9377377442132953</c:v>
              </c:pt>
              <c:pt idx="170">
                <c:v>3.8882624757644773</c:v>
              </c:pt>
              <c:pt idx="171">
                <c:v>3.8298358504305345</c:v>
              </c:pt>
              <c:pt idx="172">
                <c:v>3.7721530869191198</c:v>
              </c:pt>
              <c:pt idx="173">
                <c:v>3.7152000693119223</c:v>
              </c:pt>
              <c:pt idx="174">
                <c:v>3.6589630366071919</c:v>
              </c:pt>
              <c:pt idx="175">
                <c:v>3.6034285716348249</c:v>
              </c:pt>
              <c:pt idx="176">
                <c:v>3.5485835903843244</c:v>
              </c:pt>
              <c:pt idx="177">
                <c:v>3.4944153317278146</c:v>
              </c:pt>
              <c:pt idx="178">
                <c:v>3.4409113475211273</c:v>
              </c:pt>
              <c:pt idx="179">
                <c:v>3.388059493066844</c:v>
              </c:pt>
              <c:pt idx="180">
                <c:v>3.3358479179239588</c:v>
              </c:pt>
              <c:pt idx="181">
                <c:v>3.2550134690212507</c:v>
              </c:pt>
              <c:pt idx="182">
                <c:v>3.2495511669658881</c:v>
              </c:pt>
              <c:pt idx="183">
                <c:v>3.3544494720965305</c:v>
              </c:pt>
              <c:pt idx="184">
                <c:v>3.4630586804499845</c:v>
              </c:pt>
              <c:pt idx="185">
                <c:v>3.4941789215686265</c:v>
              </c:pt>
              <c:pt idx="186">
                <c:v>3.6074969021065675</c:v>
              </c:pt>
              <c:pt idx="187">
                <c:v>3.6331047381546138</c:v>
              </c:pt>
              <c:pt idx="188">
                <c:v>3.7476370510396975</c:v>
              </c:pt>
              <c:pt idx="189">
                <c:v>3.6726358781024189</c:v>
              </c:pt>
              <c:pt idx="190">
                <c:v>4.281144781144782</c:v>
              </c:pt>
              <c:pt idx="191">
                <c:v>4.2128230949983214</c:v>
              </c:pt>
              <c:pt idx="192">
                <c:v>4.1085526315789469</c:v>
              </c:pt>
              <c:pt idx="193">
                <c:v>4.1767396275726885</c:v>
              </c:pt>
              <c:pt idx="194">
                <c:v>4.3206256109481913</c:v>
              </c:pt>
              <c:pt idx="195">
                <c:v>4.2986499835363841</c:v>
              </c:pt>
              <c:pt idx="196">
                <c:v>4.5830553702468304</c:v>
              </c:pt>
              <c:pt idx="197">
                <c:v>4.5790177079852992</c:v>
              </c:pt>
              <c:pt idx="198">
                <c:v>4.4488977955911828</c:v>
              </c:pt>
              <c:pt idx="199">
                <c:v>4.5860087867522807</c:v>
              </c:pt>
              <c:pt idx="200">
                <c:v>4.3220059386341143</c:v>
              </c:pt>
              <c:pt idx="201">
                <c:v>4.4093315684976835</c:v>
              </c:pt>
              <c:pt idx="202">
                <c:v>4.3764283382304932</c:v>
              </c:pt>
              <c:pt idx="203">
                <c:v>4.4721311475409831</c:v>
              </c:pt>
              <c:pt idx="204">
                <c:v>4.5053693459160424</c:v>
              </c:pt>
              <c:pt idx="205">
                <c:v>4.3076674215464248</c:v>
              </c:pt>
              <c:pt idx="206">
                <c:v>4.4611930724823603</c:v>
              </c:pt>
              <c:pt idx="207">
                <c:v>4.4956633472534522</c:v>
              </c:pt>
              <c:pt idx="208">
                <c:v>3.9898509356168717</c:v>
              </c:pt>
              <c:pt idx="209">
                <c:v>4.255627009646302</c:v>
              </c:pt>
              <c:pt idx="210">
                <c:v>3.5253317249698433</c:v>
              </c:pt>
              <c:pt idx="211">
                <c:v>3.676155494337312</c:v>
              </c:pt>
              <c:pt idx="212">
                <c:v>4.0873756218905477</c:v>
              </c:pt>
              <c:pt idx="213">
                <c:v>4.4233807266982623</c:v>
              </c:pt>
              <c:pt idx="214">
                <c:v>4.1240310077519382</c:v>
              </c:pt>
              <c:pt idx="215">
                <c:v>3.9559767655151323</c:v>
              </c:pt>
              <c:pt idx="216">
                <c:v>3.9069626026147759</c:v>
              </c:pt>
              <c:pt idx="217">
                <c:v>3.7378787878787878</c:v>
              </c:pt>
              <c:pt idx="218">
                <c:v>4.0125728304201163</c:v>
              </c:pt>
              <c:pt idx="219">
                <c:v>4.0280345040049284</c:v>
              </c:pt>
              <c:pt idx="220">
                <c:v>3.7312334412717099</c:v>
              </c:pt>
              <c:pt idx="221">
                <c:v>3.8412081339712922</c:v>
              </c:pt>
              <c:pt idx="222">
                <c:v>3.9926739926739923</c:v>
              </c:pt>
              <c:pt idx="223">
                <c:v>3.9887126296522268</c:v>
              </c:pt>
              <c:pt idx="224">
                <c:v>3.9887126296522268</c:v>
              </c:pt>
              <c:pt idx="225">
                <c:v>3.9887126296522268</c:v>
              </c:pt>
            </c:numLit>
          </c:val>
          <c:smooth val="0"/>
          <c:extLst xmlns:c16r2="http://schemas.microsoft.com/office/drawing/2015/06/chart">
            <c:ext xmlns:c16="http://schemas.microsoft.com/office/drawing/2014/chart" uri="{C3380CC4-5D6E-409C-BE32-E72D297353CC}">
              <c16:uniqueId val="{00000003-B923-944D-8FDD-B4DBDBD6BDFF}"/>
            </c:ext>
          </c:extLst>
        </c:ser>
        <c:ser>
          <c:idx val="7"/>
          <c:order val="7"/>
          <c:tx>
            <c:v>Russia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12.340006214785461</c:v>
              </c:pt>
              <c:pt idx="1">
                <c:v>12.347887005266582</c:v>
              </c:pt>
              <c:pt idx="2">
                <c:v>12.355772828715887</c:v>
              </c:pt>
              <c:pt idx="3">
                <c:v>12.363663688347609</c:v>
              </c:pt>
              <c:pt idx="4">
                <c:v>12.371559587378052</c:v>
              </c:pt>
              <c:pt idx="5">
                <c:v>12.379460529025554</c:v>
              </c:pt>
              <c:pt idx="6">
                <c:v>12.387366516510525</c:v>
              </c:pt>
              <c:pt idx="7">
                <c:v>12.395277553055433</c:v>
              </c:pt>
              <c:pt idx="8">
                <c:v>12.403193641884782</c:v>
              </c:pt>
              <c:pt idx="9">
                <c:v>12.411114786225165</c:v>
              </c:pt>
              <c:pt idx="10">
                <c:v>12.419040989305207</c:v>
              </c:pt>
              <c:pt idx="11">
                <c:v>12.426972254355618</c:v>
              </c:pt>
              <c:pt idx="12">
                <c:v>12.434908584609161</c:v>
              </c:pt>
              <c:pt idx="13">
                <c:v>12.442849983300665</c:v>
              </c:pt>
              <c:pt idx="14">
                <c:v>12.450796453667019</c:v>
              </c:pt>
              <c:pt idx="15">
                <c:v>12.458747998947194</c:v>
              </c:pt>
              <c:pt idx="16">
                <c:v>12.46670462238221</c:v>
              </c:pt>
              <c:pt idx="17">
                <c:v>12.474666327215173</c:v>
              </c:pt>
              <c:pt idx="18">
                <c:v>12.482633116691252</c:v>
              </c:pt>
              <c:pt idx="19">
                <c:v>12.490604994057692</c:v>
              </c:pt>
              <c:pt idx="20">
                <c:v>12.498581962563808</c:v>
              </c:pt>
              <c:pt idx="21">
                <c:v>12.506572104018911</c:v>
              </c:pt>
              <c:pt idx="22">
                <c:v>12.514566780174041</c:v>
              </c:pt>
              <c:pt idx="23">
                <c:v>12.522565994890714</c:v>
              </c:pt>
              <c:pt idx="24">
                <c:v>12.530569752034827</c:v>
              </c:pt>
              <c:pt idx="25">
                <c:v>12.538578055476661</c:v>
              </c:pt>
              <c:pt idx="26">
                <c:v>12.546590909090904</c:v>
              </c:pt>
              <c:pt idx="27">
                <c:v>12.554608316756651</c:v>
              </c:pt>
              <c:pt idx="28">
                <c:v>12.562630282357397</c:v>
              </c:pt>
              <c:pt idx="29">
                <c:v>12.570656809781063</c:v>
              </c:pt>
              <c:pt idx="30">
                <c:v>12.578687902919981</c:v>
              </c:pt>
              <c:pt idx="31">
                <c:v>12.586723565670933</c:v>
              </c:pt>
              <c:pt idx="32">
                <c:v>12.594763801935116</c:v>
              </c:pt>
              <c:pt idx="33">
                <c:v>12.602808615618176</c:v>
              </c:pt>
              <c:pt idx="34">
                <c:v>12.610858010630217</c:v>
              </c:pt>
              <c:pt idx="35">
                <c:v>12.618911990885785</c:v>
              </c:pt>
              <c:pt idx="36">
                <c:v>12.62697056030389</c:v>
              </c:pt>
              <c:pt idx="37">
                <c:v>12.635033722808014</c:v>
              </c:pt>
              <c:pt idx="38">
                <c:v>12.643101482326109</c:v>
              </c:pt>
              <c:pt idx="39">
                <c:v>12.651173842790607</c:v>
              </c:pt>
              <c:pt idx="40">
                <c:v>12.659250808138429</c:v>
              </c:pt>
              <c:pt idx="41">
                <c:v>12.667332382310985</c:v>
              </c:pt>
              <c:pt idx="42">
                <c:v>12.675418569254187</c:v>
              </c:pt>
              <c:pt idx="43">
                <c:v>12.683509372918451</c:v>
              </c:pt>
              <c:pt idx="44">
                <c:v>12.69160479725871</c:v>
              </c:pt>
              <c:pt idx="45">
                <c:v>12.699704846234408</c:v>
              </c:pt>
              <c:pt idx="46">
                <c:v>12.707809523809523</c:v>
              </c:pt>
              <c:pt idx="47">
                <c:v>12.715918833952557</c:v>
              </c:pt>
              <c:pt idx="48">
                <c:v>12.724032780636554</c:v>
              </c:pt>
              <c:pt idx="49">
                <c:v>12.732151367839096</c:v>
              </c:pt>
              <c:pt idx="50">
                <c:v>12.740274599542333</c:v>
              </c:pt>
              <c:pt idx="51">
                <c:v>12.756291618171756</c:v>
              </c:pt>
              <c:pt idx="52">
                <c:v>12.772326371654383</c:v>
              </c:pt>
              <c:pt idx="53">
                <c:v>12.788378889461921</c:v>
              </c:pt>
              <c:pt idx="54">
                <c:v>12.804449201131412</c:v>
              </c:pt>
              <c:pt idx="55">
                <c:v>12.820537336265417</c:v>
              </c:pt>
              <c:pt idx="56">
                <c:v>12.836643324532201</c:v>
              </c:pt>
              <c:pt idx="57">
                <c:v>12.852767195665907</c:v>
              </c:pt>
              <c:pt idx="58">
                <c:v>12.868908979466745</c:v>
              </c:pt>
              <c:pt idx="59">
                <c:v>12.885068705801183</c:v>
              </c:pt>
              <c:pt idx="60">
                <c:v>12.90124640460211</c:v>
              </c:pt>
              <c:pt idx="61">
                <c:v>12.917442105869032</c:v>
              </c:pt>
              <c:pt idx="62">
                <c:v>12.933655839668276</c:v>
              </c:pt>
              <c:pt idx="63">
                <c:v>12.949887636133145</c:v>
              </c:pt>
              <c:pt idx="64">
                <c:v>12.966137525464118</c:v>
              </c:pt>
              <c:pt idx="65">
                <c:v>12.982405537929044</c:v>
              </c:pt>
              <c:pt idx="66">
                <c:v>12.998691703863322</c:v>
              </c:pt>
              <c:pt idx="67">
                <c:v>13.014996053670082</c:v>
              </c:pt>
              <c:pt idx="68">
                <c:v>13.031318617820407</c:v>
              </c:pt>
              <c:pt idx="69">
                <c:v>13.047659426853475</c:v>
              </c:pt>
              <c:pt idx="70">
                <c:v>13.064018511376783</c:v>
              </c:pt>
              <c:pt idx="71">
                <c:v>13.08039590206633</c:v>
              </c:pt>
              <c:pt idx="72">
                <c:v>13.096791629666805</c:v>
              </c:pt>
              <c:pt idx="73">
                <c:v>13.11320572499179</c:v>
              </c:pt>
              <c:pt idx="74">
                <c:v>13.12963821892393</c:v>
              </c:pt>
              <c:pt idx="75">
                <c:v>13.146089142415159</c:v>
              </c:pt>
              <c:pt idx="76">
                <c:v>13.162558526486864</c:v>
              </c:pt>
              <c:pt idx="77">
                <c:v>13.179046402230092</c:v>
              </c:pt>
              <c:pt idx="78">
                <c:v>13.195552800805764</c:v>
              </c:pt>
              <c:pt idx="79">
                <c:v>13.212077753444833</c:v>
              </c:pt>
              <c:pt idx="80">
                <c:v>13.228621291448514</c:v>
              </c:pt>
              <c:pt idx="81">
                <c:v>13.266346293869232</c:v>
              </c:pt>
              <c:pt idx="82">
                <c:v>13.304170312044327</c:v>
              </c:pt>
              <c:pt idx="83">
                <c:v>13.342093736311867</c:v>
              </c:pt>
              <c:pt idx="84">
                <c:v>13.380116959064329</c:v>
              </c:pt>
              <c:pt idx="85">
                <c:v>13.418240374762116</c:v>
              </c:pt>
              <c:pt idx="86">
                <c:v>13.456464379947226</c:v>
              </c:pt>
              <c:pt idx="87">
                <c:v>13.49478937325701</c:v>
              </c:pt>
              <c:pt idx="88">
                <c:v>13.533215755437977</c:v>
              </c:pt>
              <c:pt idx="89">
                <c:v>13.571743929359826</c:v>
              </c:pt>
              <c:pt idx="90">
                <c:v>13.610374300029473</c:v>
              </c:pt>
              <c:pt idx="91">
                <c:v>13.649107274605283</c:v>
              </c:pt>
              <c:pt idx="92">
                <c:v>13.68794326241135</c:v>
              </c:pt>
              <c:pt idx="93">
                <c:v>13.726882674951918</c:v>
              </c:pt>
              <c:pt idx="94">
                <c:v>13.765925925925927</c:v>
              </c:pt>
              <c:pt idx="95">
                <c:v>13.805073431241659</c:v>
              </c:pt>
              <c:pt idx="96">
                <c:v>13.844325609031493</c:v>
              </c:pt>
              <c:pt idx="97">
                <c:v>13.88368287966682</c:v>
              </c:pt>
              <c:pt idx="98">
                <c:v>13.923145665773013</c:v>
              </c:pt>
              <c:pt idx="99">
                <c:v>13.962714392244594</c:v>
              </c:pt>
              <c:pt idx="100">
                <c:v>14.002389486260457</c:v>
              </c:pt>
              <c:pt idx="101">
                <c:v>14.002389486260457</c:v>
              </c:pt>
              <c:pt idx="102">
                <c:v>14.002389486260457</c:v>
              </c:pt>
              <c:pt idx="103">
                <c:v>14.002389486260459</c:v>
              </c:pt>
              <c:pt idx="104">
                <c:v>14.002389486260457</c:v>
              </c:pt>
              <c:pt idx="105">
                <c:v>14.002389486260457</c:v>
              </c:pt>
              <c:pt idx="106">
                <c:v>14.002389486260457</c:v>
              </c:pt>
              <c:pt idx="107">
                <c:v>14.002389486260459</c:v>
              </c:pt>
              <c:pt idx="108">
                <c:v>14.002389486260457</c:v>
              </c:pt>
              <c:pt idx="109">
                <c:v>14.002389486260457</c:v>
              </c:pt>
              <c:pt idx="110">
                <c:v>14.002389486260457</c:v>
              </c:pt>
              <c:pt idx="111">
                <c:v>12.363292730911992</c:v>
              </c:pt>
              <c:pt idx="112">
                <c:v>10.937871027022586</c:v>
              </c:pt>
              <c:pt idx="113">
                <c:v>9.6868986476182766</c:v>
              </c:pt>
              <c:pt idx="114">
                <c:v>8.5801974550708433</c:v>
              </c:pt>
              <c:pt idx="115">
                <c:v>7.5941705369009558</c:v>
              </c:pt>
              <c:pt idx="116">
                <c:v>6.710100923675606</c:v>
              </c:pt>
              <c:pt idx="117">
                <c:v>5.9129521117454686</c:v>
              </c:pt>
              <c:pt idx="118">
                <c:v>5.1905058026434361</c:v>
              </c:pt>
              <c:pt idx="119">
                <c:v>4.5327312051678517</c:v>
              </c:pt>
              <c:pt idx="120">
                <c:v>3.9313164570110684</c:v>
              </c:pt>
              <c:pt idx="121">
                <c:v>3.9242243153055374</c:v>
              </c:pt>
              <c:pt idx="122">
                <c:v>3.9171286306973285</c:v>
              </c:pt>
              <c:pt idx="123">
                <c:v>3.910029400530973</c:v>
              </c:pt>
              <c:pt idx="124">
                <c:v>3.9029266221483483</c:v>
              </c:pt>
              <c:pt idx="125">
                <c:v>3.8958202928886791</c:v>
              </c:pt>
              <c:pt idx="126">
                <c:v>3.8887104100885259</c:v>
              </c:pt>
              <c:pt idx="127">
                <c:v>3.8815969710817817</c:v>
              </c:pt>
              <c:pt idx="128">
                <c:v>3.8744799731996791</c:v>
              </c:pt>
              <c:pt idx="129">
                <c:v>3.8673594137707714</c:v>
              </c:pt>
              <c:pt idx="130">
                <c:v>3.8602352901209445</c:v>
              </c:pt>
              <c:pt idx="131">
                <c:v>3.9185928729718484</c:v>
              </c:pt>
              <c:pt idx="132">
                <c:v>3.9778907492753026</c:v>
              </c:pt>
              <c:pt idx="133">
                <c:v>4.0381518294891627</c:v>
              </c:pt>
              <c:pt idx="134">
                <c:v>4.099399774456872</c:v>
              </c:pt>
              <c:pt idx="135">
                <c:v>4.1616590263828073</c:v>
              </c:pt>
              <c:pt idx="136">
                <c:v>4.2249548413547497</c:v>
              </c:pt>
              <c:pt idx="137">
                <c:v>4.2893133235043939</c:v>
              </c:pt>
              <c:pt idx="138">
                <c:v>4.354761460902993</c:v>
              </c:pt>
              <c:pt idx="139">
                <c:v>4.4213271632958211</c:v>
              </c:pt>
              <c:pt idx="140">
                <c:v>4.4890393017862626</c:v>
              </c:pt>
              <c:pt idx="141">
                <c:v>4.5277790530560811</c:v>
              </c:pt>
              <c:pt idx="142">
                <c:v>4.5670912840903837</c:v>
              </c:pt>
              <c:pt idx="143">
                <c:v>4.6069887791474473</c:v>
              </c:pt>
              <c:pt idx="144">
                <c:v>4.6474847059936613</c:v>
              </c:pt>
              <c:pt idx="145">
                <c:v>4.6885926303930097</c:v>
              </c:pt>
              <c:pt idx="146">
                <c:v>4.7303265312584841</c:v>
              </c:pt>
              <c:pt idx="147">
                <c:v>4.7727008165009561</c:v>
              </c:pt>
              <c:pt idx="148">
                <c:v>4.815730339613264</c:v>
              </c:pt>
              <c:pt idx="149">
                <c:v>4.8594304170296434</c:v>
              </c:pt>
              <c:pt idx="150">
                <c:v>4.9038168463030587</c:v>
              </c:pt>
              <c:pt idx="151">
                <c:v>4.892633910756893</c:v>
              </c:pt>
              <c:pt idx="152">
                <c:v>4.8814612816494991</c:v>
              </c:pt>
              <c:pt idx="153">
                <c:v>4.8702989447394813</c:v>
              </c:pt>
              <c:pt idx="154">
                <c:v>4.8591468858116666</c:v>
              </c:pt>
              <c:pt idx="155">
                <c:v>4.8480050906770513</c:v>
              </c:pt>
              <c:pt idx="156">
                <c:v>4.8368735451727352</c:v>
              </c:pt>
              <c:pt idx="157">
                <c:v>4.8257522351618638</c:v>
              </c:pt>
              <c:pt idx="158">
                <c:v>4.8146411465335675</c:v>
              </c:pt>
              <c:pt idx="159">
                <c:v>4.8035402652029067</c:v>
              </c:pt>
              <c:pt idx="160">
                <c:v>4.792449577110804</c:v>
              </c:pt>
              <c:pt idx="161">
                <c:v>4.6676926391471589</c:v>
              </c:pt>
              <c:pt idx="162">
                <c:v>4.5469296449732468</c:v>
              </c:pt>
              <c:pt idx="163">
                <c:v>4.4299718242346051</c:v>
              </c:pt>
              <c:pt idx="164">
                <c:v>4.3166421181576924</c:v>
              </c:pt>
              <c:pt idx="165">
                <c:v>4.206774285168164</c:v>
              </c:pt>
              <c:pt idx="166">
                <c:v>4.1002120872379653</c:v>
              </c:pt>
              <c:pt idx="167">
                <c:v>3.9968085485860017</c:v>
              </c:pt>
              <c:pt idx="168">
                <c:v>3.8964252793356882</c:v>
              </c:pt>
              <c:pt idx="169">
                <c:v>3.7989318575844235</c:v>
              </c:pt>
              <c:pt idx="170">
                <c:v>3.7042052640829923</c:v>
              </c:pt>
              <c:pt idx="171">
                <c:v>3.6854769050946814</c:v>
              </c:pt>
              <c:pt idx="172">
                <c:v>3.6667630155905258</c:v>
              </c:pt>
              <c:pt idx="173">
                <c:v>3.6480635788083706</c:v>
              </c:pt>
              <c:pt idx="174">
                <c:v>3.6293785780119396</c:v>
              </c:pt>
              <c:pt idx="175">
                <c:v>3.6107079964907873</c:v>
              </c:pt>
              <c:pt idx="176">
                <c:v>3.5920518175602503</c:v>
              </c:pt>
              <c:pt idx="177">
                <c:v>3.5734100245613938</c:v>
              </c:pt>
              <c:pt idx="178">
                <c:v>3.5547826008609711</c:v>
              </c:pt>
              <c:pt idx="179">
                <c:v>3.5361695298513607</c:v>
              </c:pt>
              <c:pt idx="180">
                <c:v>3.5175707949505282</c:v>
              </c:pt>
              <c:pt idx="181">
                <c:v>3.5993820803295571</c:v>
              </c:pt>
              <c:pt idx="182">
                <c:v>3.670689655172414</c:v>
              </c:pt>
              <c:pt idx="183">
                <c:v>3.7374437131970901</c:v>
              </c:pt>
              <c:pt idx="184">
                <c:v>3.8000000000000003</c:v>
              </c:pt>
              <c:pt idx="185">
                <c:v>3.8582402234636874</c:v>
              </c:pt>
              <c:pt idx="186">
                <c:v>3.8684854844351171</c:v>
              </c:pt>
              <c:pt idx="187">
                <c:v>3.8774080560420319</c:v>
              </c:pt>
              <c:pt idx="188">
                <c:v>3.8877192982456141</c:v>
              </c:pt>
              <c:pt idx="189">
                <c:v>4.2127965492451471</c:v>
              </c:pt>
              <c:pt idx="190">
                <c:v>3.9216366158113733</c:v>
              </c:pt>
              <c:pt idx="191">
                <c:v>4.1502463054187189</c:v>
              </c:pt>
              <c:pt idx="192">
                <c:v>6.7333040421792623</c:v>
              </c:pt>
              <c:pt idx="193">
                <c:v>7.4629629629629637</c:v>
              </c:pt>
              <c:pt idx="194">
                <c:v>11.087463556851311</c:v>
              </c:pt>
              <c:pt idx="195">
                <c:v>12.295285359801486</c:v>
              </c:pt>
              <c:pt idx="196">
                <c:v>19.201009251471824</c:v>
              </c:pt>
              <c:pt idx="197">
                <c:v>14.398242055442864</c:v>
              </c:pt>
              <c:pt idx="198">
                <c:v>12.303980699638116</c:v>
              </c:pt>
              <c:pt idx="199">
                <c:v>13.758642363293527</c:v>
              </c:pt>
              <c:pt idx="200">
                <c:v>16.175068119891005</c:v>
              </c:pt>
              <c:pt idx="201">
                <c:v>16.627666896077081</c:v>
              </c:pt>
              <c:pt idx="202">
                <c:v>15.989830508474576</c:v>
              </c:pt>
              <c:pt idx="203">
                <c:v>16.483286908077993</c:v>
              </c:pt>
              <c:pt idx="204">
                <c:v>15.924541128484023</c:v>
              </c:pt>
              <c:pt idx="205">
                <c:v>15.786440677966104</c:v>
              </c:pt>
              <c:pt idx="206">
                <c:v>16.714186369958274</c:v>
              </c:pt>
              <c:pt idx="207">
                <c:v>16.718200983836962</c:v>
              </c:pt>
              <c:pt idx="208">
                <c:v>18.162824207492793</c:v>
              </c:pt>
              <c:pt idx="209">
                <c:v>16.000658327847265</c:v>
              </c:pt>
              <c:pt idx="210">
                <c:v>13.132352941176469</c:v>
              </c:pt>
              <c:pt idx="211">
                <c:v>14.623921085080147</c:v>
              </c:pt>
              <c:pt idx="212">
                <c:v>13.333333333333332</c:v>
              </c:pt>
              <c:pt idx="213">
                <c:v>14.415744157441576</c:v>
              </c:pt>
              <c:pt idx="214">
                <c:v>13.19623971797885</c:v>
              </c:pt>
              <c:pt idx="215">
                <c:v>12.603870233352307</c:v>
              </c:pt>
              <c:pt idx="216">
                <c:v>12.610419026047564</c:v>
              </c:pt>
              <c:pt idx="217">
                <c:v>12.416107382550335</c:v>
              </c:pt>
              <c:pt idx="218">
                <c:v>13.131487889273357</c:v>
              </c:pt>
              <c:pt idx="219">
                <c:v>12.879908935685828</c:v>
              </c:pt>
              <c:pt idx="220">
                <c:v>14.459539279385705</c:v>
              </c:pt>
              <c:pt idx="221">
                <c:v>14.57541567695962</c:v>
              </c:pt>
              <c:pt idx="222">
                <c:v>14.485511531638084</c:v>
              </c:pt>
              <c:pt idx="223">
                <c:v>14.485511531638084</c:v>
              </c:pt>
              <c:pt idx="224">
                <c:v>14.485511531638084</c:v>
              </c:pt>
              <c:pt idx="225">
                <c:v>14.485511531638084</c:v>
              </c:pt>
            </c:numLit>
          </c:val>
          <c:smooth val="1"/>
          <c:extLst xmlns:c16r2="http://schemas.microsoft.com/office/drawing/2015/06/chart">
            <c:ext xmlns:c16="http://schemas.microsoft.com/office/drawing/2014/chart" uri="{C3380CC4-5D6E-409C-BE32-E72D297353CC}">
              <c16:uniqueId val="{00000006-B923-944D-8FDD-B4DBDBD6BDFF}"/>
            </c:ext>
          </c:extLst>
        </c:ser>
        <c:dLbls>
          <c:showLegendKey val="0"/>
          <c:showVal val="0"/>
          <c:showCatName val="0"/>
          <c:showSerName val="0"/>
          <c:showPercent val="0"/>
          <c:showBubbleSize val="0"/>
        </c:dLbls>
        <c:smooth val="0"/>
        <c:axId val="1137257696"/>
        <c:axId val="1137250640"/>
        <c:extLst xmlns:c16r2="http://schemas.microsoft.com/office/drawing/2015/06/chart"/>
      </c:lineChart>
      <c:catAx>
        <c:axId val="113725769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50640"/>
        <c:crossesAt val="0"/>
        <c:auto val="0"/>
        <c:lblAlgn val="ctr"/>
        <c:lblOffset val="100"/>
        <c:tickLblSkip val="20"/>
        <c:tickMarkSkip val="10"/>
        <c:noMultiLvlLbl val="0"/>
      </c:catAx>
      <c:valAx>
        <c:axId val="1137250640"/>
        <c:scaling>
          <c:logBase val="2"/>
          <c:orientation val="minMax"/>
          <c:max val="60"/>
          <c:min val="1.25"/>
        </c:scaling>
        <c:delete val="0"/>
        <c:axPos val="l"/>
        <c:majorGridlines>
          <c:spPr>
            <a:ln w="12700">
              <a:solidFill>
                <a:srgbClr val="000000"/>
              </a:solidFill>
              <a:prstDash val="sysDash"/>
            </a:ln>
          </c:spPr>
        </c:majorGridlines>
        <c:title>
          <c:tx>
            <c:rich>
              <a:bodyPr/>
              <a:lstStyle/>
              <a:p>
                <a:pPr>
                  <a:defRPr sz="1200"/>
                </a:pPr>
                <a:r>
                  <a:rPr lang="fr-FR" sz="1200"/>
                  <a:t>Ratio</a:t>
                </a:r>
                <a:r>
                  <a:rPr lang="fr-FR" sz="1200" baseline="0"/>
                  <a:t> between average posttax income of top 10% &amp; bottom 50%</a:t>
                </a:r>
                <a:endParaRPr lang="fr-FR" sz="1200"/>
              </a:p>
            </c:rich>
          </c:tx>
          <c:layout>
            <c:manualLayout>
              <c:xMode val="edge"/>
              <c:yMode val="edge"/>
              <c:x val="2.7824151363383415E-3"/>
              <c:y val="2.4977358209114252E-2"/>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57696"/>
        <c:crossesAt val="1"/>
        <c:crossBetween val="midCat"/>
      </c:valAx>
      <c:spPr>
        <a:noFill/>
        <a:ln w="25400">
          <a:solidFill>
            <a:srgbClr val="000000"/>
          </a:solidFill>
        </a:ln>
      </c:spPr>
    </c:plotArea>
    <c:legend>
      <c:legendPos val="l"/>
      <c:layout>
        <c:manualLayout>
          <c:xMode val="edge"/>
          <c:yMode val="edge"/>
          <c:x val="0.23683672353455817"/>
          <c:y val="7.9913791263896874E-2"/>
          <c:w val="0.57844477252843396"/>
          <c:h val="0.1254823841044611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900" b="1" baseline="0">
                <a:latin typeface="Arial" panose="020B0604020202020204" pitchFamily="34" charset="0"/>
                <a:cs typeface="Arial" panose="020B0604020202020204" pitchFamily="34" charset="0"/>
              </a:rPr>
              <a:t>Fig. 29. CCP China: Less Equal than Social-Democratic Europe</a:t>
            </a:r>
            <a:endParaRPr lang="fr-FR" sz="1900" b="0" baseline="0">
              <a:latin typeface="Arial Narrow" panose="020B0606020202030204" pitchFamily="34" charset="0"/>
              <a:cs typeface="Arial" panose="020B0604020202020204" pitchFamily="34" charset="0"/>
            </a:endParaRPr>
          </a:p>
        </c:rich>
      </c:tx>
      <c:layout>
        <c:manualLayout>
          <c:xMode val="edge"/>
          <c:yMode val="edge"/>
          <c:x val="0.1366560586176728"/>
          <c:y val="2.2031713224769157E-3"/>
        </c:manualLayout>
      </c:layout>
      <c:overlay val="0"/>
      <c:spPr>
        <a:noFill/>
        <a:ln w="25400">
          <a:noFill/>
        </a:ln>
      </c:spPr>
    </c:title>
    <c:autoTitleDeleted val="0"/>
    <c:plotArea>
      <c:layout>
        <c:manualLayout>
          <c:layoutTarget val="inner"/>
          <c:xMode val="edge"/>
          <c:yMode val="edge"/>
          <c:x val="9.6615621192528658E-2"/>
          <c:y val="6.1171394608030519E-2"/>
          <c:w val="0.86081093199455272"/>
          <c:h val="0.71492157821838798"/>
        </c:manualLayout>
      </c:layout>
      <c:lineChart>
        <c:grouping val="standard"/>
        <c:varyColors val="0"/>
        <c:ser>
          <c:idx val="5"/>
          <c:order val="0"/>
          <c:tx>
            <c:v>Denmark</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13.605002604353716</c:v>
              </c:pt>
              <c:pt idx="1">
                <c:v>13.617154526888724</c:v>
              </c:pt>
              <c:pt idx="2">
                <c:v>13.629317303462178</c:v>
              </c:pt>
              <c:pt idx="3">
                <c:v>13.641490943768851</c:v>
              </c:pt>
              <c:pt idx="4">
                <c:v>13.653675457512177</c:v>
              </c:pt>
              <c:pt idx="5">
                <c:v>13.665870854404254</c:v>
              </c:pt>
              <c:pt idx="6">
                <c:v>13.678077144165862</c:v>
              </c:pt>
              <c:pt idx="7">
                <c:v>13.690294336526454</c:v>
              </c:pt>
              <c:pt idx="8">
                <c:v>13.70252244122419</c:v>
              </c:pt>
              <c:pt idx="9">
                <c:v>13.714761468005904</c:v>
              </c:pt>
              <c:pt idx="10">
                <c:v>13.727011426627158</c:v>
              </c:pt>
              <c:pt idx="11">
                <c:v>13.739272326852209</c:v>
              </c:pt>
              <c:pt idx="12">
                <c:v>13.751544178454052</c:v>
              </c:pt>
              <c:pt idx="13">
                <c:v>13.763826991214401</c:v>
              </c:pt>
              <c:pt idx="14">
                <c:v>13.776120774923712</c:v>
              </c:pt>
              <c:pt idx="15">
                <c:v>13.788425539381178</c:v>
              </c:pt>
              <c:pt idx="16">
                <c:v>13.800741294394756</c:v>
              </c:pt>
              <c:pt idx="17">
                <c:v>13.813068049781156</c:v>
              </c:pt>
              <c:pt idx="18">
                <c:v>13.825405815365858</c:v>
              </c:pt>
              <c:pt idx="19">
                <c:v>13.837754600983118</c:v>
              </c:pt>
              <c:pt idx="20">
                <c:v>13.850114416475972</c:v>
              </c:pt>
              <c:pt idx="21">
                <c:v>13.862487360970674</c:v>
              </c:pt>
              <c:pt idx="22">
                <c:v>13.874871168454403</c:v>
              </c:pt>
              <c:pt idx="23">
                <c:v>13.887265853239386</c:v>
              </c:pt>
              <c:pt idx="24">
                <c:v>13.899671429663023</c:v>
              </c:pt>
              <c:pt idx="25">
                <c:v>13.912087912087912</c:v>
              </c:pt>
              <c:pt idx="26">
                <c:v>13.924515314901916</c:v>
              </c:pt>
              <c:pt idx="27">
                <c:v>13.936953652518218</c:v>
              </c:pt>
              <c:pt idx="28">
                <c:v>13.949402939375384</c:v>
              </c:pt>
              <c:pt idx="29">
                <c:v>13.961863189937393</c:v>
              </c:pt>
              <c:pt idx="30">
                <c:v>13.974334418693736</c:v>
              </c:pt>
              <c:pt idx="31">
                <c:v>13.986816640159427</c:v>
              </c:pt>
              <c:pt idx="32">
                <c:v>13.999309868875084</c:v>
              </c:pt>
              <c:pt idx="33">
                <c:v>14.01181411940699</c:v>
              </c:pt>
              <c:pt idx="34">
                <c:v>14.024329406347135</c:v>
              </c:pt>
              <c:pt idx="35">
                <c:v>14.036855744313273</c:v>
              </c:pt>
              <c:pt idx="36">
                <c:v>14.049393147948994</c:v>
              </c:pt>
              <c:pt idx="37">
                <c:v>14.061941631923764</c:v>
              </c:pt>
              <c:pt idx="38">
                <c:v>14.074501210932995</c:v>
              </c:pt>
              <c:pt idx="39">
                <c:v>14.087071899698092</c:v>
              </c:pt>
              <c:pt idx="40">
                <c:v>14.099653712966525</c:v>
              </c:pt>
              <c:pt idx="41">
                <c:v>14.112246665511865</c:v>
              </c:pt>
              <c:pt idx="42">
                <c:v>14.124850772133861</c:v>
              </c:pt>
              <c:pt idx="43">
                <c:v>14.137466047658494</c:v>
              </c:pt>
              <c:pt idx="44">
                <c:v>14.150092506938023</c:v>
              </c:pt>
              <c:pt idx="45">
                <c:v>14.162730164851052</c:v>
              </c:pt>
              <c:pt idx="46">
                <c:v>14.17537903630261</c:v>
              </c:pt>
              <c:pt idx="47">
                <c:v>14.188039136224164</c:v>
              </c:pt>
              <c:pt idx="48">
                <c:v>14.200710479573713</c:v>
              </c:pt>
              <c:pt idx="49">
                <c:v>14.21339308133583</c:v>
              </c:pt>
              <c:pt idx="50">
                <c:v>14.226086956521739</c:v>
              </c:pt>
              <c:pt idx="51">
                <c:v>14.232479028953572</c:v>
              </c:pt>
              <c:pt idx="52">
                <c:v>14.238874067200246</c:v>
              </c:pt>
              <c:pt idx="53">
                <c:v>14.245272073326369</c:v>
              </c:pt>
              <c:pt idx="54">
                <c:v>14.251673049398477</c:v>
              </c:pt>
              <c:pt idx="55">
                <c:v>14.258076997485006</c:v>
              </c:pt>
              <c:pt idx="56">
                <c:v>14.264483919656334</c:v>
              </c:pt>
              <c:pt idx="57">
                <c:v>14.270893817984748</c:v>
              </c:pt>
              <c:pt idx="58">
                <c:v>14.277306694544469</c:v>
              </c:pt>
              <c:pt idx="59">
                <c:v>14.283722551411643</c:v>
              </c:pt>
              <c:pt idx="60">
                <c:v>14.290141390664342</c:v>
              </c:pt>
              <c:pt idx="61">
                <c:v>14.29656321438258</c:v>
              </c:pt>
              <c:pt idx="62">
                <c:v>14.302988024648299</c:v>
              </c:pt>
              <c:pt idx="63">
                <c:v>14.309415823545375</c:v>
              </c:pt>
              <c:pt idx="64">
                <c:v>14.31584661315963</c:v>
              </c:pt>
              <c:pt idx="65">
                <c:v>14.322280395578826</c:v>
              </c:pt>
              <c:pt idx="66">
                <c:v>14.328717172892665</c:v>
              </c:pt>
              <c:pt idx="67">
                <c:v>14.335156947192798</c:v>
              </c:pt>
              <c:pt idx="68">
                <c:v>14.341599720572827</c:v>
              </c:pt>
              <c:pt idx="69">
                <c:v>14.348045495128295</c:v>
              </c:pt>
              <c:pt idx="70">
                <c:v>14.35449427295671</c:v>
              </c:pt>
              <c:pt idx="71">
                <c:v>14.360946056157522</c:v>
              </c:pt>
              <c:pt idx="72">
                <c:v>14.367400846832153</c:v>
              </c:pt>
              <c:pt idx="73">
                <c:v>14.373858647083965</c:v>
              </c:pt>
              <c:pt idx="74">
                <c:v>14.380319459018306</c:v>
              </c:pt>
              <c:pt idx="75">
                <c:v>14.386783284742471</c:v>
              </c:pt>
              <c:pt idx="76">
                <c:v>14.393250126365722</c:v>
              </c:pt>
              <c:pt idx="77">
                <c:v>14.399719985999303</c:v>
              </c:pt>
              <c:pt idx="78">
                <c:v>14.40619286575641</c:v>
              </c:pt>
              <c:pt idx="79">
                <c:v>14.412668767752228</c:v>
              </c:pt>
              <c:pt idx="80">
                <c:v>14.419147694103911</c:v>
              </c:pt>
              <c:pt idx="81">
                <c:v>14.500117068602204</c:v>
              </c:pt>
              <c:pt idx="82">
                <c:v>14.581523653010919</c:v>
              </c:pt>
              <c:pt idx="83">
                <c:v>14.663370998116763</c:v>
              </c:pt>
              <c:pt idx="84">
                <c:v>14.745662693260947</c:v>
              </c:pt>
              <c:pt idx="85">
                <c:v>14.828402366863909</c:v>
              </c:pt>
              <c:pt idx="86">
                <c:v>14.911593686958588</c:v>
              </c:pt>
              <c:pt idx="87">
                <c:v>14.99524036173251</c:v>
              </c:pt>
              <c:pt idx="88">
                <c:v>15.079346140078748</c:v>
              </c:pt>
              <c:pt idx="89">
                <c:v>15.163914812156019</c:v>
              </c:pt>
              <c:pt idx="90">
                <c:v>15.248950209958011</c:v>
              </c:pt>
              <c:pt idx="91">
                <c:v>15.334456207892206</c:v>
              </c:pt>
              <c:pt idx="92">
                <c:v>15.420436723368319</c:v>
              </c:pt>
              <c:pt idx="93">
                <c:v>15.506895717396565</c:v>
              </c:pt>
              <c:pt idx="94">
                <c:v>15.593837195195924</c:v>
              </c:pt>
              <c:pt idx="95">
                <c:v>15.681265206812654</c:v>
              </c:pt>
              <c:pt idx="96">
                <c:v>15.769183847749176</c:v>
              </c:pt>
              <c:pt idx="97">
                <c:v>15.857597259603621</c:v>
              </c:pt>
              <c:pt idx="98">
                <c:v>15.946509630720158</c:v>
              </c:pt>
              <c:pt idx="99">
                <c:v>16.035925196850396</c:v>
              </c:pt>
              <c:pt idx="100">
                <c:v>16.125848241826034</c:v>
              </c:pt>
              <c:pt idx="101">
                <c:v>16.038809274863155</c:v>
              </c:pt>
              <c:pt idx="102">
                <c:v>15.952293352955602</c:v>
              </c:pt>
              <c:pt idx="103">
                <c:v>15.866295775508958</c:v>
              </c:pt>
              <c:pt idx="104">
                <c:v>15.780811898086064</c:v>
              </c:pt>
              <c:pt idx="105">
                <c:v>15.695837131570945</c:v>
              </c:pt>
              <c:pt idx="106">
                <c:v>15.611366941347555</c:v>
              </c:pt>
              <c:pt idx="107">
                <c:v>15.527396846493078</c:v>
              </c:pt>
              <c:pt idx="108">
                <c:v>15.443922418985665</c:v>
              </c:pt>
              <c:pt idx="109">
                <c:v>15.360939282925948</c:v>
              </c:pt>
              <c:pt idx="110">
                <c:v>15.278443113772454</c:v>
              </c:pt>
              <c:pt idx="111">
                <c:v>14.768726699978409</c:v>
              </c:pt>
              <c:pt idx="112">
                <c:v>14.278184141369822</c:v>
              </c:pt>
              <c:pt idx="113">
                <c:v>13.80575352472553</c:v>
              </c:pt>
              <c:pt idx="114">
                <c:v>13.350449931889385</c:v>
              </c:pt>
              <c:pt idx="115">
                <c:v>12.911358585755659</c:v>
              </c:pt>
              <c:pt idx="116">
                <c:v>12.487628715611228</c:v>
              </c:pt>
              <c:pt idx="117">
                <c:v>12.078468055266169</c:v>
              </c:pt>
              <c:pt idx="118">
                <c:v>11.683137899109186</c:v>
              </c:pt>
              <c:pt idx="119">
                <c:v>11.300948651178171</c:v>
              </c:pt>
              <c:pt idx="120">
                <c:v>10.931255810825746</c:v>
              </c:pt>
              <c:pt idx="121">
                <c:v>10.500284288153486</c:v>
              </c:pt>
              <c:pt idx="122">
                <c:v>10.086316630903575</c:v>
              </c:pt>
              <c:pt idx="123">
                <c:v>9.6883659827513799</c:v>
              </c:pt>
              <c:pt idx="124">
                <c:v>9.3055204038635821</c:v>
              </c:pt>
              <c:pt idx="125">
                <c:v>8.9369358942649644</c:v>
              </c:pt>
              <c:pt idx="126">
                <c:v>8.5818301825924301</c:v>
              </c:pt>
              <c:pt idx="127">
                <c:v>8.2394771840320864</c:v>
              </c:pt>
              <c:pt idx="128">
                <c:v>7.909202044811023</c:v>
              </c:pt>
              <c:pt idx="129">
                <c:v>7.5903767020735922</c:v>
              </c:pt>
              <c:pt idx="130">
                <c:v>7.2824158976729203</c:v>
              </c:pt>
              <c:pt idx="131">
                <c:v>7.2368932455495223</c:v>
              </c:pt>
              <c:pt idx="132">
                <c:v>7.1917820678780808</c:v>
              </c:pt>
              <c:pt idx="133">
                <c:v>7.1470768108474836</c:v>
              </c:pt>
              <c:pt idx="134">
                <c:v>7.1027720201478646</c:v>
              </c:pt>
              <c:pt idx="135">
                <c:v>7.0588623387522249</c:v>
              </c:pt>
              <c:pt idx="136">
                <c:v>7.0153425047571458</c:v>
              </c:pt>
              <c:pt idx="137">
                <c:v>6.9722073492807572</c:v>
              </c:pt>
              <c:pt idx="138">
                <c:v>6.9294517944162086</c:v>
              </c:pt>
              <c:pt idx="139">
                <c:v>6.8870708512389198</c:v>
              </c:pt>
              <c:pt idx="140">
                <c:v>6.8450596178659984</c:v>
              </c:pt>
              <c:pt idx="141">
                <c:v>6.5711745785389075</c:v>
              </c:pt>
              <c:pt idx="142">
                <c:v>6.307062801869507</c:v>
              </c:pt>
              <c:pt idx="143">
                <c:v>6.0522103368019842</c:v>
              </c:pt>
              <c:pt idx="144">
                <c:v>5.8061386479805188</c:v>
              </c:pt>
              <c:pt idx="145">
                <c:v>5.5684016168494708</c:v>
              </c:pt>
              <c:pt idx="146">
                <c:v>5.3385828424047288</c:v>
              </c:pt>
              <c:pt idx="147">
                <c:v>5.1162932072369385</c:v>
              </c:pt>
              <c:pt idx="148">
                <c:v>4.9011686789374034</c:v>
              </c:pt>
              <c:pt idx="149">
                <c:v>4.6928683207350828</c:v>
              </c:pt>
              <c:pt idx="150">
                <c:v>4.4910724884971094</c:v>
              </c:pt>
              <c:pt idx="151">
                <c:v>4.4469110843984749</c:v>
              </c:pt>
              <c:pt idx="152">
                <c:v>4.4032344828609098</c:v>
              </c:pt>
              <c:pt idx="153">
                <c:v>4.3600347442431655</c:v>
              </c:pt>
              <c:pt idx="154">
                <c:v>4.3173041013333497</c:v>
              </c:pt>
              <c:pt idx="155">
                <c:v>4.2750349546932869</c:v>
              </c:pt>
              <c:pt idx="156">
                <c:v>4.2332198681529034</c:v>
              </c:pt>
              <c:pt idx="157">
                <c:v>4.191851564449034</c:v>
              </c:pt>
              <c:pt idx="158">
                <c:v>4.150922921003291</c:v>
              </c:pt>
              <c:pt idx="159">
                <c:v>4.110426965833839</c:v>
              </c:pt>
              <c:pt idx="160">
                <c:v>4.0703568735961264</c:v>
              </c:pt>
              <c:pt idx="161">
                <c:v>3.9808737580573474</c:v>
              </c:pt>
              <c:pt idx="162">
                <c:v>3.8930341065285599</c:v>
              </c:pt>
              <c:pt idx="163">
                <c:v>3.8067930547412536</c:v>
              </c:pt>
              <c:pt idx="164">
                <c:v>3.7221073566772875</c:v>
              </c:pt>
              <c:pt idx="165">
                <c:v>3.6389353122582584</c:v>
              </c:pt>
              <c:pt idx="166">
                <c:v>3.5572366988779214</c:v>
              </c:pt>
              <c:pt idx="167">
                <c:v>3.4769727065414533</c:v>
              </c:pt>
              <c:pt idx="168">
                <c:v>3.3981058763918384</c:v>
              </c:pt>
              <c:pt idx="169">
                <c:v>3.3206000424187785</c:v>
              </c:pt>
              <c:pt idx="170">
                <c:v>3.2444202761595524</c:v>
              </c:pt>
              <c:pt idx="171">
                <c:v>3.1470539111244786</c:v>
              </c:pt>
              <c:pt idx="172">
                <c:v>3.0517122732485031</c:v>
              </c:pt>
              <c:pt idx="173">
                <c:v>2.9583328563355207</c:v>
              </c:pt>
              <c:pt idx="174">
                <c:v>2.8668557008561404</c:v>
              </c:pt>
              <c:pt idx="175">
                <c:v>2.7772232655580384</c:v>
              </c:pt>
              <c:pt idx="176">
                <c:v>2.6893803067660831</c:v>
              </c:pt>
              <c:pt idx="177">
                <c:v>2.6032737648401585</c:v>
              </c:pt>
              <c:pt idx="178">
                <c:v>2.5188526573003784</c:v>
              </c:pt>
              <c:pt idx="179">
                <c:v>2.4360679781672974</c:v>
              </c:pt>
              <c:pt idx="180">
                <c:v>2.3548726030995533</c:v>
              </c:pt>
              <c:pt idx="181">
                <c:v>2.3432601880877746</c:v>
              </c:pt>
              <c:pt idx="182">
                <c:v>2.3794549266247382</c:v>
              </c:pt>
              <c:pt idx="183">
                <c:v>2.3823146944083224</c:v>
              </c:pt>
              <c:pt idx="184">
                <c:v>2.4286835906830673</c:v>
              </c:pt>
              <c:pt idx="185">
                <c:v>2.4822508545884823</c:v>
              </c:pt>
              <c:pt idx="186">
                <c:v>2.26968605249614</c:v>
              </c:pt>
              <c:pt idx="187">
                <c:v>2.3240716696961825</c:v>
              </c:pt>
              <c:pt idx="188">
                <c:v>2.1451978825308795</c:v>
              </c:pt>
              <c:pt idx="189">
                <c:v>2.177093844601413</c:v>
              </c:pt>
              <c:pt idx="190">
                <c:v>2.2786759045419553</c:v>
              </c:pt>
              <c:pt idx="191">
                <c:v>2.256784434203789</c:v>
              </c:pt>
              <c:pt idx="192">
                <c:v>2.2325285895806859</c:v>
              </c:pt>
              <c:pt idx="193">
                <c:v>2.0969337289812069</c:v>
              </c:pt>
              <c:pt idx="194">
                <c:v>2.1280019806882891</c:v>
              </c:pt>
              <c:pt idx="195">
                <c:v>2.1552579365079363</c:v>
              </c:pt>
              <c:pt idx="196">
                <c:v>2.1597118728266267</c:v>
              </c:pt>
              <c:pt idx="197">
                <c:v>2.2569706103993972</c:v>
              </c:pt>
              <c:pt idx="198">
                <c:v>2.273413897280967</c:v>
              </c:pt>
              <c:pt idx="199">
                <c:v>2.3766531027466939</c:v>
              </c:pt>
              <c:pt idx="200">
                <c:v>2.3678861788617889</c:v>
              </c:pt>
              <c:pt idx="201">
                <c:v>2.3027314112291353</c:v>
              </c:pt>
              <c:pt idx="202">
                <c:v>2.2586337282581295</c:v>
              </c:pt>
              <c:pt idx="203">
                <c:v>2.1460506706408347</c:v>
              </c:pt>
              <c:pt idx="204">
                <c:v>2.1548064918851435</c:v>
              </c:pt>
              <c:pt idx="205">
                <c:v>2.2611223458038423</c:v>
              </c:pt>
              <c:pt idx="206">
                <c:v>2.4623767514270885</c:v>
              </c:pt>
              <c:pt idx="207">
                <c:v>2.3653155464340689</c:v>
              </c:pt>
              <c:pt idx="208">
                <c:v>2.4513366208149496</c:v>
              </c:pt>
              <c:pt idx="209">
                <c:v>2.1492760858711928</c:v>
              </c:pt>
              <c:pt idx="210">
                <c:v>2.4272959183673466</c:v>
              </c:pt>
              <c:pt idx="211">
                <c:v>2.3368313283849504</c:v>
              </c:pt>
              <c:pt idx="212">
                <c:v>2.3742945100051305</c:v>
              </c:pt>
              <c:pt idx="213">
                <c:v>2.4445590510572459</c:v>
              </c:pt>
              <c:pt idx="214">
                <c:v>2.3619241537286837</c:v>
              </c:pt>
              <c:pt idx="215">
                <c:v>2.448741240591747</c:v>
              </c:pt>
              <c:pt idx="216">
                <c:v>2.5531914893617018</c:v>
              </c:pt>
              <c:pt idx="217">
                <c:v>2.596407818277866</c:v>
              </c:pt>
              <c:pt idx="218">
                <c:v>2.7393185505678743</c:v>
              </c:pt>
              <c:pt idx="219">
                <c:v>2.6376146788990829</c:v>
              </c:pt>
              <c:pt idx="220">
                <c:v>2.7472229748035764</c:v>
              </c:pt>
              <c:pt idx="221">
                <c:v>2.8286578657865786</c:v>
              </c:pt>
              <c:pt idx="222">
                <c:v>2.9321938918464556</c:v>
              </c:pt>
              <c:pt idx="223">
                <c:v>2.9313725490196081</c:v>
              </c:pt>
              <c:pt idx="224">
                <c:v>2.9313725490196081</c:v>
              </c:pt>
              <c:pt idx="225">
                <c:v>2.9313725490196081</c:v>
              </c:pt>
            </c:numLit>
          </c:val>
          <c:smooth val="1"/>
          <c:extLst xmlns:c16r2="http://schemas.microsoft.com/office/drawing/2015/06/chart">
            <c:ext xmlns:c16="http://schemas.microsoft.com/office/drawing/2014/chart" uri="{C3380CC4-5D6E-409C-BE32-E72D297353CC}">
              <c16:uniqueId val="{00000005-B923-944D-8FDD-B4DBDBD6BDFF}"/>
            </c:ext>
          </c:extLst>
        </c:ser>
        <c:ser>
          <c:idx val="2"/>
          <c:order val="1"/>
          <c:tx>
            <c:v>Sweden</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14.137076740366236</c:v>
              </c:pt>
              <c:pt idx="1">
                <c:v>14.157870931165606</c:v>
              </c:pt>
              <c:pt idx="2">
                <c:v>14.178695708088178</c:v>
              </c:pt>
              <c:pt idx="3">
                <c:v>14.199551116123015</c:v>
              </c:pt>
              <c:pt idx="4">
                <c:v>14.220437200325341</c:v>
              </c:pt>
              <c:pt idx="5">
                <c:v>14.24135400581665</c:v>
              </c:pt>
              <c:pt idx="6">
                <c:v>14.262301577784816</c:v>
              </c:pt>
              <c:pt idx="7">
                <c:v>14.283279961484162</c:v>
              </c:pt>
              <c:pt idx="8">
                <c:v>14.304289202235598</c:v>
              </c:pt>
              <c:pt idx="9">
                <c:v>14.325329345426679</c:v>
              </c:pt>
              <c:pt idx="10">
                <c:v>14.346400436511725</c:v>
              </c:pt>
              <c:pt idx="11">
                <c:v>14.367502521011916</c:v>
              </c:pt>
              <c:pt idx="12">
                <c:v>14.388635644515396</c:v>
              </c:pt>
              <c:pt idx="13">
                <c:v>14.409799852677347</c:v>
              </c:pt>
              <c:pt idx="14">
                <c:v>14.43099519122012</c:v>
              </c:pt>
              <c:pt idx="15">
                <c:v>14.452221705933315</c:v>
              </c:pt>
              <c:pt idx="16">
                <c:v>14.473479442673884</c:v>
              </c:pt>
              <c:pt idx="17">
                <c:v>14.494768447366226</c:v>
              </c:pt>
              <c:pt idx="18">
                <c:v>14.516088766002296</c:v>
              </c:pt>
              <c:pt idx="19">
                <c:v>14.537440444641692</c:v>
              </c:pt>
              <c:pt idx="20">
                <c:v>14.558823529411766</c:v>
              </c:pt>
              <c:pt idx="21">
                <c:v>14.580078508341513</c:v>
              </c:pt>
              <c:pt idx="22">
                <c:v>14.601375245579568</c:v>
              </c:pt>
              <c:pt idx="23">
                <c:v>14.622713864306784</c:v>
              </c:pt>
              <c:pt idx="24">
                <c:v>14.644094488188978</c:v>
              </c:pt>
              <c:pt idx="25">
                <c:v>14.665517241379314</c:v>
              </c:pt>
              <c:pt idx="26">
                <c:v>14.686982248520708</c:v>
              </c:pt>
              <c:pt idx="27">
                <c:v>14.708489634748274</c:v>
              </c:pt>
              <c:pt idx="28">
                <c:v>14.7300395256917</c:v>
              </c:pt>
              <c:pt idx="29">
                <c:v>14.751632047477747</c:v>
              </c:pt>
              <c:pt idx="30">
                <c:v>14.773267326732674</c:v>
              </c:pt>
              <c:pt idx="31">
                <c:v>14.794945490584736</c:v>
              </c:pt>
              <c:pt idx="32">
                <c:v>14.816666666666668</c:v>
              </c:pt>
              <c:pt idx="33">
                <c:v>14.838430983118176</c:v>
              </c:pt>
              <c:pt idx="34">
                <c:v>14.860238568588466</c:v>
              </c:pt>
              <c:pt idx="35">
                <c:v>14.882089552238805</c:v>
              </c:pt>
              <c:pt idx="36">
                <c:v>14.903984063745019</c:v>
              </c:pt>
              <c:pt idx="37">
                <c:v>14.925922233300097</c:v>
              </c:pt>
              <c:pt idx="38">
                <c:v>14.94790419161677</c:v>
              </c:pt>
              <c:pt idx="39">
                <c:v>14.969930069930067</c:v>
              </c:pt>
              <c:pt idx="40">
                <c:v>14.992000000000001</c:v>
              </c:pt>
              <c:pt idx="41">
                <c:v>15.014114114114115</c:v>
              </c:pt>
              <c:pt idx="42">
                <c:v>15.036272545090181</c:v>
              </c:pt>
              <c:pt idx="43">
                <c:v>15.058475426278834</c:v>
              </c:pt>
              <c:pt idx="44">
                <c:v>15.080722891566264</c:v>
              </c:pt>
              <c:pt idx="45">
                <c:v>15.103015075376883</c:v>
              </c:pt>
              <c:pt idx="46">
                <c:v>15.125352112676058</c:v>
              </c:pt>
              <c:pt idx="47">
                <c:v>15.147734138972808</c:v>
              </c:pt>
              <c:pt idx="48">
                <c:v>15.17016129032258</c:v>
              </c:pt>
              <c:pt idx="49">
                <c:v>15.192633703329969</c:v>
              </c:pt>
              <c:pt idx="50">
                <c:v>15.215151515151515</c:v>
              </c:pt>
              <c:pt idx="51">
                <c:v>15.243276036400401</c:v>
              </c:pt>
              <c:pt idx="52">
                <c:v>15.271457489878541</c:v>
              </c:pt>
              <c:pt idx="53">
                <c:v>15.299696048632217</c:v>
              </c:pt>
              <c:pt idx="54">
                <c:v>15.327991886409736</c:v>
              </c:pt>
              <c:pt idx="55">
                <c:v>15.356345177664977</c:v>
              </c:pt>
              <c:pt idx="56">
                <c:v>15.384756097560972</c:v>
              </c:pt>
              <c:pt idx="57">
                <c:v>15.413224821973545</c:v>
              </c:pt>
              <c:pt idx="58">
                <c:v>15.441751527494903</c:v>
              </c:pt>
              <c:pt idx="59">
                <c:v>15.470336391437307</c:v>
              </c:pt>
              <c:pt idx="60">
                <c:v>15.498979591836731</c:v>
              </c:pt>
              <c:pt idx="61">
                <c:v>15.527681307456584</c:v>
              </c:pt>
              <c:pt idx="62">
                <c:v>15.55644171779141</c:v>
              </c:pt>
              <c:pt idx="63">
                <c:v>15.585261003070624</c:v>
              </c:pt>
              <c:pt idx="64">
                <c:v>15.614139344262293</c:v>
              </c:pt>
              <c:pt idx="65">
                <c:v>15.643076923076922</c:v>
              </c:pt>
              <c:pt idx="66">
                <c:v>15.672073921971254</c:v>
              </c:pt>
              <c:pt idx="67">
                <c:v>15.701130524152104</c:v>
              </c:pt>
              <c:pt idx="68">
                <c:v>15.730246913580247</c:v>
              </c:pt>
              <c:pt idx="69">
                <c:v>15.75942327497425</c:v>
              </c:pt>
              <c:pt idx="70">
                <c:v>15.788659793814434</c:v>
              </c:pt>
              <c:pt idx="71">
                <c:v>15.81795665634675</c:v>
              </c:pt>
              <c:pt idx="72">
                <c:v>15.847314049586776</c:v>
              </c:pt>
              <c:pt idx="73">
                <c:v>15.876732161323682</c:v>
              </c:pt>
              <c:pt idx="74">
                <c:v>15.906211180124224</c:v>
              </c:pt>
              <c:pt idx="75">
                <c:v>15.935751295336789</c:v>
              </c:pt>
              <c:pt idx="76">
                <c:v>15.965352697095435</c:v>
              </c:pt>
              <c:pt idx="77">
                <c:v>15.995015576323985</c:v>
              </c:pt>
              <c:pt idx="78">
                <c:v>16.02474012474012</c:v>
              </c:pt>
              <c:pt idx="79">
                <c:v>16.054526534859523</c:v>
              </c:pt>
              <c:pt idx="80">
                <c:v>16.084375000000001</c:v>
              </c:pt>
              <c:pt idx="81">
                <c:v>16.066302652106085</c:v>
              </c:pt>
              <c:pt idx="82">
                <c:v>16.048286604361369</c:v>
              </c:pt>
              <c:pt idx="83">
                <c:v>16.030326594090202</c:v>
              </c:pt>
              <c:pt idx="84">
                <c:v>16.012422360248447</c:v>
              </c:pt>
              <c:pt idx="85">
                <c:v>15.994573643410854</c:v>
              </c:pt>
              <c:pt idx="86">
                <c:v>15.976780185758512</c:v>
              </c:pt>
              <c:pt idx="87">
                <c:v>15.95904173106646</c:v>
              </c:pt>
              <c:pt idx="88">
                <c:v>15.941358024691358</c:v>
              </c:pt>
              <c:pt idx="89">
                <c:v>15.92372881355932</c:v>
              </c:pt>
              <c:pt idx="90">
                <c:v>15.906153846153845</c:v>
              </c:pt>
              <c:pt idx="91">
                <c:v>15.888632872503841</c:v>
              </c:pt>
              <c:pt idx="92">
                <c:v>15.87116564417178</c:v>
              </c:pt>
              <c:pt idx="93">
                <c:v>15.853751914241958</c:v>
              </c:pt>
              <c:pt idx="94">
                <c:v>15.836391437308864</c:v>
              </c:pt>
              <c:pt idx="95">
                <c:v>15.819083969465645</c:v>
              </c:pt>
              <c:pt idx="96">
                <c:v>15.801829268292682</c:v>
              </c:pt>
              <c:pt idx="97">
                <c:v>15.78462709284627</c:v>
              </c:pt>
              <c:pt idx="98">
                <c:v>15.767477203647415</c:v>
              </c:pt>
              <c:pt idx="99">
                <c:v>15.75037936267071</c:v>
              </c:pt>
              <c:pt idx="100">
                <c:v>15.733333333333331</c:v>
              </c:pt>
              <c:pt idx="101">
                <c:v>15.555722891566262</c:v>
              </c:pt>
              <c:pt idx="102">
                <c:v>15.380239520958087</c:v>
              </c:pt>
              <c:pt idx="103">
                <c:v>15.206845238095239</c:v>
              </c:pt>
              <c:pt idx="104">
                <c:v>15.035502958579883</c:v>
              </c:pt>
              <c:pt idx="105">
                <c:v>14.866176470588231</c:v>
              </c:pt>
              <c:pt idx="106">
                <c:v>14.698830409356727</c:v>
              </c:pt>
              <c:pt idx="107">
                <c:v>14.533430232558139</c:v>
              </c:pt>
              <c:pt idx="108">
                <c:v>14.369942196531793</c:v>
              </c:pt>
              <c:pt idx="109">
                <c:v>14.20833333333333</c:v>
              </c:pt>
              <c:pt idx="110">
                <c:v>14.04857142857143</c:v>
              </c:pt>
              <c:pt idx="111">
                <c:v>13.450562005516758</c:v>
              </c:pt>
              <c:pt idx="112">
                <c:v>12.87306310987946</c:v>
              </c:pt>
              <c:pt idx="113">
                <c:v>12.315037327165252</c:v>
              </c:pt>
              <c:pt idx="114">
                <c:v>11.775516045570571</c:v>
              </c:pt>
              <c:pt idx="115">
                <c:v>11.253593845155988</c:v>
              </c:pt>
              <c:pt idx="116">
                <c:v>10.74842342728032</c:v>
              </c:pt>
              <c:pt idx="117">
                <c:v>10.259211024562635</c:v>
              </c:pt>
              <c:pt idx="118">
                <c:v>9.7852122390698373</c:v>
              </c:pt>
              <c:pt idx="119">
                <c:v>9.3257282628338061</c:v>
              </c:pt>
              <c:pt idx="120">
                <c:v>8.8801024403389786</c:v>
              </c:pt>
              <c:pt idx="121">
                <c:v>8.7508138794489554</c:v>
              </c:pt>
              <c:pt idx="122">
                <c:v>8.6251245976695241</c:v>
              </c:pt>
              <c:pt idx="123">
                <c:v>8.5028863572866236</c:v>
              </c:pt>
              <c:pt idx="124">
                <c:v>8.3839589506498626</c:v>
              </c:pt>
              <c:pt idx="125">
                <c:v>8.2682096637002118</c:v>
              </c:pt>
              <c:pt idx="126">
                <c:v>8.1555127819393913</c:v>
              </c:pt>
              <c:pt idx="127">
                <c:v>8.0457491349745993</c:v>
              </c:pt>
              <c:pt idx="128">
                <c:v>7.9388056761696628</c:v>
              </c:pt>
              <c:pt idx="129">
                <c:v>7.8345750942856807</c:v>
              </c:pt>
              <c:pt idx="130">
                <c:v>7.7329554543064498</c:v>
              </c:pt>
              <c:pt idx="131">
                <c:v>7.5326734876060693</c:v>
              </c:pt>
              <c:pt idx="132">
                <c:v>7.3371948626653571</c:v>
              </c:pt>
              <c:pt idx="133">
                <c:v>7.1463488299432951</c:v>
              </c:pt>
              <c:pt idx="134">
                <c:v>6.9599726382133786</c:v>
              </c:pt>
              <c:pt idx="135">
                <c:v>6.7779110716594309</c:v>
              </c:pt>
              <c:pt idx="136">
                <c:v>6.6000160187523331</c:v>
              </c:pt>
              <c:pt idx="137">
                <c:v>6.4261460703909439</c:v>
              </c:pt>
              <c:pt idx="138">
                <c:v>6.2561661450155874</c:v>
              </c:pt>
              <c:pt idx="139">
                <c:v>6.0899471386053809</c:v>
              </c:pt>
              <c:pt idx="140">
                <c:v>5.9273655976535098</c:v>
              </c:pt>
              <c:pt idx="141">
                <c:v>5.7238543168302067</c:v>
              </c:pt>
              <c:pt idx="142">
                <c:v>5.5274125437907973</c:v>
              </c:pt>
              <c:pt idx="143">
                <c:v>5.337678200070159</c:v>
              </c:pt>
              <c:pt idx="144">
                <c:v>5.1543135182198023</c:v>
              </c:pt>
              <c:pt idx="145">
                <c:v>4.9770030351001937</c:v>
              </c:pt>
              <c:pt idx="146">
                <c:v>4.8054517807129393</c:v>
              </c:pt>
              <c:pt idx="147">
                <c:v>4.6393836406983571</c:v>
              </c:pt>
              <c:pt idx="148">
                <c:v>4.4785398733766923</c:v>
              </c:pt>
              <c:pt idx="149">
                <c:v>4.3226777645800585</c:v>
              </c:pt>
              <c:pt idx="150">
                <c:v>4.1715694055661068</c:v>
              </c:pt>
              <c:pt idx="151">
                <c:v>4.1036332445339418</c:v>
              </c:pt>
              <c:pt idx="152">
                <c:v>4.0370763237490319</c:v>
              </c:pt>
              <c:pt idx="153">
                <c:v>3.9718570632768175</c:v>
              </c:pt>
              <c:pt idx="154">
                <c:v>3.9079355379006873</c:v>
              </c:pt>
              <c:pt idx="155">
                <c:v>3.8452733956187659</c:v>
              </c:pt>
              <c:pt idx="156">
                <c:v>3.7838337809110425</c:v>
              </c:pt>
              <c:pt idx="157">
                <c:v>3.7235812624542524</c:v>
              </c:pt>
              <c:pt idx="158">
                <c:v>3.6644817649866015</c:v>
              </c:pt>
              <c:pt idx="159">
                <c:v>3.6065025050470276</c:v>
              </c:pt>
              <c:pt idx="160">
                <c:v>3.5496119303343607</c:v>
              </c:pt>
              <c:pt idx="161">
                <c:v>3.4994271317707768</c:v>
              </c:pt>
              <c:pt idx="162">
                <c:v>3.4498631324440141</c:v>
              </c:pt>
              <c:pt idx="163">
                <c:v>3.4009084839875094</c:v>
              </c:pt>
              <c:pt idx="164">
                <c:v>3.3525520178124149</c:v>
              </c:pt>
              <c:pt idx="165">
                <c:v>3.3047828366129224</c:v>
              </c:pt>
              <c:pt idx="166">
                <c:v>3.2575903061791989</c:v>
              </c:pt>
              <c:pt idx="167">
                <c:v>3.2109640475050512</c:v>
              </c:pt>
              <c:pt idx="168">
                <c:v>3.1648939291779921</c:v>
              </c:pt>
              <c:pt idx="169">
                <c:v>3.1193700600400001</c:v>
              </c:pt>
              <c:pt idx="170">
                <c:v>3.0743827821078047</c:v>
              </c:pt>
              <c:pt idx="171">
                <c:v>3.0025932580903882</c:v>
              </c:pt>
              <c:pt idx="172">
                <c:v>2.9315590733570271</c:v>
              </c:pt>
              <c:pt idx="173">
                <c:v>2.8612683692485765</c:v>
              </c:pt>
              <c:pt idx="174">
                <c:v>2.7917095340513183</c:v>
              </c:pt>
              <c:pt idx="175">
                <c:v>2.7228711966022434</c:v>
              </c:pt>
              <c:pt idx="176">
                <c:v>2.6547422200920234</c:v>
              </c:pt>
              <c:pt idx="177">
                <c:v>2.5873116960585771</c:v>
              </c:pt>
              <c:pt idx="178">
                <c:v>2.5205689385644203</c:v>
              </c:pt>
              <c:pt idx="179">
                <c:v>2.4545034785512909</c:v>
              </c:pt>
              <c:pt idx="180">
                <c:v>2.3891050583657587</c:v>
              </c:pt>
              <c:pt idx="181">
                <c:v>2.356054737929254</c:v>
              </c:pt>
              <c:pt idx="182">
                <c:v>2.4312759336099585</c:v>
              </c:pt>
              <c:pt idx="183">
                <c:v>2.4823989569752283</c:v>
              </c:pt>
              <c:pt idx="184">
                <c:v>2.669592976855546</c:v>
              </c:pt>
              <c:pt idx="185">
                <c:v>2.5239079865598342</c:v>
              </c:pt>
              <c:pt idx="186">
                <c:v>2.4322597137014315</c:v>
              </c:pt>
              <c:pt idx="187">
                <c:v>2.4166030048382989</c:v>
              </c:pt>
              <c:pt idx="188">
                <c:v>2.4185750636132313</c:v>
              </c:pt>
              <c:pt idx="189">
                <c:v>2.4052885837782862</c:v>
              </c:pt>
              <c:pt idx="190">
                <c:v>2.3070108833206779</c:v>
              </c:pt>
              <c:pt idx="191">
                <c:v>2.4007633587786259</c:v>
              </c:pt>
              <c:pt idx="192">
                <c:v>2.3652239939255884</c:v>
              </c:pt>
              <c:pt idx="193">
                <c:v>2.3407444416687486</c:v>
              </c:pt>
              <c:pt idx="194">
                <c:v>2.5890585241730273</c:v>
              </c:pt>
              <c:pt idx="195">
                <c:v>2.7503250975292586</c:v>
              </c:pt>
              <c:pt idx="196">
                <c:v>2.6528497409326426</c:v>
              </c:pt>
              <c:pt idx="197">
                <c:v>2.7647831800262814</c:v>
              </c:pt>
              <c:pt idx="198">
                <c:v>2.7881825375890266</c:v>
              </c:pt>
              <c:pt idx="199">
                <c:v>2.7598000526177322</c:v>
              </c:pt>
              <c:pt idx="200">
                <c:v>2.6104936676143704</c:v>
              </c:pt>
              <c:pt idx="201">
                <c:v>2.6369327073552422</c:v>
              </c:pt>
              <c:pt idx="202">
                <c:v>2.7758666313839639</c:v>
              </c:pt>
              <c:pt idx="203">
                <c:v>2.8984730779533887</c:v>
              </c:pt>
              <c:pt idx="204">
                <c:v>2.9462365591397845</c:v>
              </c:pt>
              <c:pt idx="205">
                <c:v>3.0100243836358711</c:v>
              </c:pt>
              <c:pt idx="206">
                <c:v>3.1785714285714279</c:v>
              </c:pt>
              <c:pt idx="207">
                <c:v>3.2826148210763595</c:v>
              </c:pt>
              <c:pt idx="208">
                <c:v>3.2535410764872519</c:v>
              </c:pt>
              <c:pt idx="209">
                <c:v>2.9433805162364695</c:v>
              </c:pt>
              <c:pt idx="210">
                <c:v>3.2556131260794476</c:v>
              </c:pt>
              <c:pt idx="211">
                <c:v>3.2180774748923962</c:v>
              </c:pt>
              <c:pt idx="212">
                <c:v>2.9516397998888273</c:v>
              </c:pt>
              <c:pt idx="213">
                <c:v>2.9972144846796653</c:v>
              </c:pt>
              <c:pt idx="214">
                <c:v>3.0022478224220288</c:v>
              </c:pt>
              <c:pt idx="215">
                <c:v>3.0512531681216553</c:v>
              </c:pt>
              <c:pt idx="216">
                <c:v>2.7989577619308834</c:v>
              </c:pt>
              <c:pt idx="217">
                <c:v>2.8858409531726243</c:v>
              </c:pt>
              <c:pt idx="218">
                <c:v>2.8967149220489974</c:v>
              </c:pt>
              <c:pt idx="219">
                <c:v>3.0683106575963719</c:v>
              </c:pt>
              <c:pt idx="220">
                <c:v>3.2969870875179343</c:v>
              </c:pt>
              <c:pt idx="221">
                <c:v>3.4025746050321826</c:v>
              </c:pt>
              <c:pt idx="222">
                <c:v>3.3962264150943393</c:v>
              </c:pt>
              <c:pt idx="223">
                <c:v>3.3025776215582896</c:v>
              </c:pt>
              <c:pt idx="224">
                <c:v>3.3025776215582896</c:v>
              </c:pt>
              <c:pt idx="225">
                <c:v>3.3025776215582896</c:v>
              </c:pt>
            </c:numLit>
          </c:val>
          <c:smooth val="1"/>
          <c:extLst xmlns:c16r2="http://schemas.microsoft.com/office/drawing/2015/06/chart">
            <c:ext xmlns:c16="http://schemas.microsoft.com/office/drawing/2014/chart" uri="{C3380CC4-5D6E-409C-BE32-E72D297353CC}">
              <c16:uniqueId val="{00000004-B923-944D-8FDD-B4DBDBD6BDFF}"/>
            </c:ext>
          </c:extLst>
        </c:ser>
        <c:ser>
          <c:idx val="1"/>
          <c:order val="2"/>
          <c:tx>
            <c:v>Netherlands</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13.605002604353716</c:v>
              </c:pt>
              <c:pt idx="1">
                <c:v>13.617154526888724</c:v>
              </c:pt>
              <c:pt idx="2">
                <c:v>13.629317303462178</c:v>
              </c:pt>
              <c:pt idx="3">
                <c:v>13.641490943768851</c:v>
              </c:pt>
              <c:pt idx="4">
                <c:v>13.653675457512177</c:v>
              </c:pt>
              <c:pt idx="5">
                <c:v>13.665870854404254</c:v>
              </c:pt>
              <c:pt idx="6">
                <c:v>13.678077144165862</c:v>
              </c:pt>
              <c:pt idx="7">
                <c:v>13.690294336526454</c:v>
              </c:pt>
              <c:pt idx="8">
                <c:v>13.70252244122419</c:v>
              </c:pt>
              <c:pt idx="9">
                <c:v>13.714761468005904</c:v>
              </c:pt>
              <c:pt idx="10">
                <c:v>13.727011426627158</c:v>
              </c:pt>
              <c:pt idx="11">
                <c:v>13.739272326852209</c:v>
              </c:pt>
              <c:pt idx="12">
                <c:v>13.751544178454052</c:v>
              </c:pt>
              <c:pt idx="13">
                <c:v>13.763826991214401</c:v>
              </c:pt>
              <c:pt idx="14">
                <c:v>13.776120774923712</c:v>
              </c:pt>
              <c:pt idx="15">
                <c:v>13.788425539381178</c:v>
              </c:pt>
              <c:pt idx="16">
                <c:v>13.800741294394756</c:v>
              </c:pt>
              <c:pt idx="17">
                <c:v>13.813068049781156</c:v>
              </c:pt>
              <c:pt idx="18">
                <c:v>13.825405815365858</c:v>
              </c:pt>
              <c:pt idx="19">
                <c:v>13.837754600983118</c:v>
              </c:pt>
              <c:pt idx="20">
                <c:v>13.850114416475972</c:v>
              </c:pt>
              <c:pt idx="21">
                <c:v>13.862487360970674</c:v>
              </c:pt>
              <c:pt idx="22">
                <c:v>13.874871168454403</c:v>
              </c:pt>
              <c:pt idx="23">
                <c:v>13.887265853239386</c:v>
              </c:pt>
              <c:pt idx="24">
                <c:v>13.899671429663023</c:v>
              </c:pt>
              <c:pt idx="25">
                <c:v>13.912087912087912</c:v>
              </c:pt>
              <c:pt idx="26">
                <c:v>13.924515314901916</c:v>
              </c:pt>
              <c:pt idx="27">
                <c:v>13.936953652518218</c:v>
              </c:pt>
              <c:pt idx="28">
                <c:v>13.949402939375384</c:v>
              </c:pt>
              <c:pt idx="29">
                <c:v>13.961863189937393</c:v>
              </c:pt>
              <c:pt idx="30">
                <c:v>13.974334418693736</c:v>
              </c:pt>
              <c:pt idx="31">
                <c:v>13.986816640159427</c:v>
              </c:pt>
              <c:pt idx="32">
                <c:v>13.999309868875084</c:v>
              </c:pt>
              <c:pt idx="33">
                <c:v>14.01181411940699</c:v>
              </c:pt>
              <c:pt idx="34">
                <c:v>14.024329406347135</c:v>
              </c:pt>
              <c:pt idx="35">
                <c:v>14.036855744313273</c:v>
              </c:pt>
              <c:pt idx="36">
                <c:v>14.049393147948994</c:v>
              </c:pt>
              <c:pt idx="37">
                <c:v>14.061941631923764</c:v>
              </c:pt>
              <c:pt idx="38">
                <c:v>14.074501210932995</c:v>
              </c:pt>
              <c:pt idx="39">
                <c:v>14.087071899698092</c:v>
              </c:pt>
              <c:pt idx="40">
                <c:v>14.099653712966525</c:v>
              </c:pt>
              <c:pt idx="41">
                <c:v>14.112246665511865</c:v>
              </c:pt>
              <c:pt idx="42">
                <c:v>14.124850772133861</c:v>
              </c:pt>
              <c:pt idx="43">
                <c:v>14.137466047658494</c:v>
              </c:pt>
              <c:pt idx="44">
                <c:v>14.150092506938023</c:v>
              </c:pt>
              <c:pt idx="45">
                <c:v>14.162730164851052</c:v>
              </c:pt>
              <c:pt idx="46">
                <c:v>14.17537903630261</c:v>
              </c:pt>
              <c:pt idx="47">
                <c:v>14.188039136224164</c:v>
              </c:pt>
              <c:pt idx="48">
                <c:v>14.200710479573713</c:v>
              </c:pt>
              <c:pt idx="49">
                <c:v>14.21339308133583</c:v>
              </c:pt>
              <c:pt idx="50">
                <c:v>14.226086956521739</c:v>
              </c:pt>
              <c:pt idx="51">
                <c:v>14.232479028953572</c:v>
              </c:pt>
              <c:pt idx="52">
                <c:v>14.238874067200246</c:v>
              </c:pt>
              <c:pt idx="53">
                <c:v>14.245272073326369</c:v>
              </c:pt>
              <c:pt idx="54">
                <c:v>14.251673049398477</c:v>
              </c:pt>
              <c:pt idx="55">
                <c:v>14.258076997485006</c:v>
              </c:pt>
              <c:pt idx="56">
                <c:v>14.264483919656334</c:v>
              </c:pt>
              <c:pt idx="57">
                <c:v>14.270893817984748</c:v>
              </c:pt>
              <c:pt idx="58">
                <c:v>14.277306694544469</c:v>
              </c:pt>
              <c:pt idx="59">
                <c:v>14.283722551411643</c:v>
              </c:pt>
              <c:pt idx="60">
                <c:v>14.290141390664342</c:v>
              </c:pt>
              <c:pt idx="61">
                <c:v>14.29656321438258</c:v>
              </c:pt>
              <c:pt idx="62">
                <c:v>14.302988024648299</c:v>
              </c:pt>
              <c:pt idx="63">
                <c:v>14.309415823545375</c:v>
              </c:pt>
              <c:pt idx="64">
                <c:v>14.31584661315963</c:v>
              </c:pt>
              <c:pt idx="65">
                <c:v>14.322280395578826</c:v>
              </c:pt>
              <c:pt idx="66">
                <c:v>14.328717172892665</c:v>
              </c:pt>
              <c:pt idx="67">
                <c:v>14.335156947192798</c:v>
              </c:pt>
              <c:pt idx="68">
                <c:v>14.341599720572827</c:v>
              </c:pt>
              <c:pt idx="69">
                <c:v>14.348045495128295</c:v>
              </c:pt>
              <c:pt idx="70">
                <c:v>14.35449427295671</c:v>
              </c:pt>
              <c:pt idx="71">
                <c:v>14.360946056157522</c:v>
              </c:pt>
              <c:pt idx="72">
                <c:v>14.367400846832153</c:v>
              </c:pt>
              <c:pt idx="73">
                <c:v>14.373858647083965</c:v>
              </c:pt>
              <c:pt idx="74">
                <c:v>14.380319459018306</c:v>
              </c:pt>
              <c:pt idx="75">
                <c:v>14.386783284742471</c:v>
              </c:pt>
              <c:pt idx="76">
                <c:v>14.393250126365722</c:v>
              </c:pt>
              <c:pt idx="77">
                <c:v>14.399719985999303</c:v>
              </c:pt>
              <c:pt idx="78">
                <c:v>14.40619286575641</c:v>
              </c:pt>
              <c:pt idx="79">
                <c:v>14.412668767752228</c:v>
              </c:pt>
              <c:pt idx="80">
                <c:v>14.419147694103911</c:v>
              </c:pt>
              <c:pt idx="81">
                <c:v>14.500117068602204</c:v>
              </c:pt>
              <c:pt idx="82">
                <c:v>14.581523653010919</c:v>
              </c:pt>
              <c:pt idx="83">
                <c:v>14.663370998116763</c:v>
              </c:pt>
              <c:pt idx="84">
                <c:v>14.745662693260947</c:v>
              </c:pt>
              <c:pt idx="85">
                <c:v>14.828402366863909</c:v>
              </c:pt>
              <c:pt idx="86">
                <c:v>14.911593686958588</c:v>
              </c:pt>
              <c:pt idx="87">
                <c:v>14.99524036173251</c:v>
              </c:pt>
              <c:pt idx="88">
                <c:v>15.079346140078748</c:v>
              </c:pt>
              <c:pt idx="89">
                <c:v>15.163914812156019</c:v>
              </c:pt>
              <c:pt idx="90">
                <c:v>15.248950209958011</c:v>
              </c:pt>
              <c:pt idx="91">
                <c:v>15.334456207892206</c:v>
              </c:pt>
              <c:pt idx="92">
                <c:v>15.420436723368319</c:v>
              </c:pt>
              <c:pt idx="93">
                <c:v>15.506895717396565</c:v>
              </c:pt>
              <c:pt idx="94">
                <c:v>15.593837195195924</c:v>
              </c:pt>
              <c:pt idx="95">
                <c:v>15.681265206812654</c:v>
              </c:pt>
              <c:pt idx="96">
                <c:v>15.769183847749176</c:v>
              </c:pt>
              <c:pt idx="97">
                <c:v>15.857597259603621</c:v>
              </c:pt>
              <c:pt idx="98">
                <c:v>15.946509630720158</c:v>
              </c:pt>
              <c:pt idx="99">
                <c:v>16.035925196850396</c:v>
              </c:pt>
              <c:pt idx="100">
                <c:v>16.125848241826034</c:v>
              </c:pt>
              <c:pt idx="101">
                <c:v>16.038809274863155</c:v>
              </c:pt>
              <c:pt idx="102">
                <c:v>15.952293352955602</c:v>
              </c:pt>
              <c:pt idx="103">
                <c:v>15.866295775508958</c:v>
              </c:pt>
              <c:pt idx="104">
                <c:v>15.780811898086064</c:v>
              </c:pt>
              <c:pt idx="105">
                <c:v>15.695837131570945</c:v>
              </c:pt>
              <c:pt idx="106">
                <c:v>15.611366941347555</c:v>
              </c:pt>
              <c:pt idx="107">
                <c:v>15.527396846493078</c:v>
              </c:pt>
              <c:pt idx="108">
                <c:v>15.443922418985665</c:v>
              </c:pt>
              <c:pt idx="109">
                <c:v>15.360939282925948</c:v>
              </c:pt>
              <c:pt idx="110">
                <c:v>15.278443113772454</c:v>
              </c:pt>
              <c:pt idx="111">
                <c:v>14.784444682258014</c:v>
              </c:pt>
              <c:pt idx="112">
                <c:v>14.308267439620066</c:v>
              </c:pt>
              <c:pt idx="113">
                <c:v>13.848964112823372</c:v>
              </c:pt>
              <c:pt idx="114">
                <c:v>13.40565339555617</c:v>
              </c:pt>
              <c:pt idx="115">
                <c:v>12.977514304206581</c:v>
              </c:pt>
              <c:pt idx="116">
                <c:v>12.563781103564137</c:v>
              </c:pt>
              <c:pt idx="117">
                <c:v>12.163738736261626</c:v>
              </c:pt>
              <c:pt idx="118">
                <c:v>11.776718698564579</c:v>
              </c:pt>
              <c:pt idx="119">
                <c:v>11.402095312468886</c:v>
              </c:pt>
              <c:pt idx="120">
                <c:v>11.0392823503774</c:v>
              </c:pt>
              <c:pt idx="121">
                <c:v>10.61437803467229</c:v>
              </c:pt>
              <c:pt idx="122">
                <c:v>10.205664071882738</c:v>
              </c:pt>
              <c:pt idx="123">
                <c:v>9.8122323979153343</c:v>
              </c:pt>
              <c:pt idx="124">
                <c:v>9.4332416095510432</c:v>
              </c:pt>
              <c:pt idx="125">
                <c:v>9.0679109577249903</c:v>
              </c:pt>
              <c:pt idx="126">
                <c:v>8.7155149788170743</c:v>
              </c:pt>
              <c:pt idx="127">
                <c:v>8.3753786862669699</c:v>
              </c:pt>
              <c:pt idx="128">
                <c:v>8.0468732554531304</c:v>
              </c:pt>
              <c:pt idx="129">
                <c:v>7.7294121437935841</c:v>
              </c:pt>
              <c:pt idx="130">
                <c:v>7.4224475957027529</c:v>
              </c:pt>
              <c:pt idx="131">
                <c:v>7.3826523384743803</c:v>
              </c:pt>
              <c:pt idx="132">
                <c:v>7.3431730864355611</c:v>
              </c:pt>
              <c:pt idx="133">
                <c:v>7.3040060904824573</c:v>
              </c:pt>
              <c:pt idx="134">
                <c:v>7.2651476605837342</c:v>
              </c:pt>
              <c:pt idx="135">
                <c:v>7.2265941646216492</c:v>
              </c:pt>
              <c:pt idx="136">
                <c:v>7.1883420272603438</c:v>
              </c:pt>
              <c:pt idx="137">
                <c:v>7.1503877288405411</c:v>
              </c:pt>
              <c:pt idx="138">
                <c:v>7.1127278042999897</c:v>
              </c:pt>
              <c:pt idx="139">
                <c:v>7.0753588421189022</c:v>
              </c:pt>
              <c:pt idx="140">
                <c:v>7.0382774832897583</c:v>
              </c:pt>
              <c:pt idx="141">
                <c:v>6.7624295642162107</c:v>
              </c:pt>
              <c:pt idx="142">
                <c:v>6.4961365245375378</c:v>
              </c:pt>
              <c:pt idx="143">
                <c:v>6.2389103699364261</c:v>
              </c:pt>
              <c:pt idx="144">
                <c:v>5.9902957808056305</c:v>
              </c:pt>
              <c:pt idx="145">
                <c:v>5.7498674225152477</c:v>
              </c:pt>
              <c:pt idx="146">
                <c:v>5.5172275170741507</c:v>
              </c:pt>
              <c:pt idx="147">
                <c:v>5.2920036470212857</c:v>
              </c:pt>
              <c:pt idx="148">
                <c:v>5.073846766042954</c:v>
              </c:pt>
              <c:pt idx="149">
                <c:v>4.8624293939638088</c:v>
              </c:pt>
              <c:pt idx="150">
                <c:v>4.6574439764792723</c:v>
              </c:pt>
              <c:pt idx="151">
                <c:v>4.6155626796641132</c:v>
              </c:pt>
              <c:pt idx="152">
                <c:v>4.5741045124305879</c:v>
              </c:pt>
              <c:pt idx="153">
                <c:v>4.5330630946478658</c:v>
              </c:pt>
              <c:pt idx="154">
                <c:v>4.4924321738134561</c:v>
              </c:pt>
              <c:pt idx="155">
                <c:v>4.4522056218777593</c:v>
              </c:pt>
              <c:pt idx="156">
                <c:v>4.4123774321629137</c:v>
              </c:pt>
              <c:pt idx="157">
                <c:v>4.3729417163727664</c:v>
              </c:pt>
              <c:pt idx="158">
                <c:v>4.3338927016907753</c:v>
              </c:pt>
              <c:pt idx="159">
                <c:v>4.2952247279628839</c:v>
              </c:pt>
              <c:pt idx="160">
                <c:v>4.2569322449624636</c:v>
              </c:pt>
              <c:pt idx="161">
                <c:v>4.1667906788121947</c:v>
              </c:pt>
              <c:pt idx="162">
                <c:v>4.0782323397999161</c:v>
              </c:pt>
              <c:pt idx="163">
                <c:v>3.9912158798471062</c:v>
              </c:pt>
              <c:pt idx="164">
                <c:v>3.9057013782624805</c:v>
              </c:pt>
              <c:pt idx="165">
                <c:v>3.8216502806750445</c:v>
              </c:pt>
              <c:pt idx="166">
                <c:v>3.7390253410756431</c:v>
              </c:pt>
              <c:pt idx="167">
                <c:v>3.6577905667839548</c:v>
              </c:pt>
              <c:pt idx="168">
                <c:v>3.5779111661701197</c:v>
              </c:pt>
              <c:pt idx="169">
                <c:v>3.4993534989714501</c:v>
              </c:pt>
              <c:pt idx="170">
                <c:v>3.4220850290551725</c:v>
              </c:pt>
              <c:pt idx="171">
                <c:v>3.3131198338491914</c:v>
              </c:pt>
              <c:pt idx="172">
                <c:v>3.207154729637046</c:v>
              </c:pt>
              <c:pt idx="173">
                <c:v>3.1040674986163661</c:v>
              </c:pt>
              <c:pt idx="174">
                <c:v>3.0037424725956607</c:v>
              </c:pt>
              <c:pt idx="175">
                <c:v>2.906070100055274</c:v>
              </c:pt>
              <c:pt idx="176">
                <c:v>2.8109465471017754</c:v>
              </c:pt>
              <c:pt idx="177">
                <c:v>2.7182733292599739</c:v>
              </c:pt>
              <c:pt idx="178">
                <c:v>2.6279569713576851</c:v>
              </c:pt>
              <c:pt idx="179">
                <c:v>2.5399086930340316</c:v>
              </c:pt>
              <c:pt idx="180">
                <c:v>2.4540441176470584</c:v>
              </c:pt>
              <c:pt idx="181">
                <c:v>2.4868073878627968</c:v>
              </c:pt>
              <c:pt idx="182">
                <c:v>2.5026343519494203</c:v>
              </c:pt>
              <c:pt idx="183">
                <c:v>2.636876006441224</c:v>
              </c:pt>
              <c:pt idx="184">
                <c:v>2.8099173553719003</c:v>
              </c:pt>
              <c:pt idx="185">
                <c:v>2.7933114035087714</c:v>
              </c:pt>
              <c:pt idx="186">
                <c:v>2.7497946892964684</c:v>
              </c:pt>
              <c:pt idx="187">
                <c:v>2.677454446559695</c:v>
              </c:pt>
              <c:pt idx="188">
                <c:v>2.6637673280782819</c:v>
              </c:pt>
              <c:pt idx="189">
                <c:v>2.7426450371185043</c:v>
              </c:pt>
              <c:pt idx="190">
                <c:v>2.6351713062098501</c:v>
              </c:pt>
              <c:pt idx="191">
                <c:v>2.5716180371352784</c:v>
              </c:pt>
              <c:pt idx="192">
                <c:v>2.583089603828769</c:v>
              </c:pt>
              <c:pt idx="193">
                <c:v>2.6043897216274092</c:v>
              </c:pt>
              <c:pt idx="194">
                <c:v>2.8828954723309113</c:v>
              </c:pt>
              <c:pt idx="195">
                <c:v>3.0927095292766933</c:v>
              </c:pt>
              <c:pt idx="196">
                <c:v>3.1424013921113687</c:v>
              </c:pt>
              <c:pt idx="197">
                <c:v>3.2463896256999702</c:v>
              </c:pt>
              <c:pt idx="198">
                <c:v>3.1988853036080958</c:v>
              </c:pt>
              <c:pt idx="199">
                <c:v>3.2604197457877624</c:v>
              </c:pt>
              <c:pt idx="200">
                <c:v>3.2323529411764702</c:v>
              </c:pt>
              <c:pt idx="201">
                <c:v>3.437032605444212</c:v>
              </c:pt>
              <c:pt idx="202">
                <c:v>3.3883928571428572</c:v>
              </c:pt>
              <c:pt idx="203">
                <c:v>3.4832982244959374</c:v>
              </c:pt>
              <c:pt idx="204">
                <c:v>3.5559240277359061</c:v>
              </c:pt>
              <c:pt idx="205">
                <c:v>3.6195388349514563</c:v>
              </c:pt>
              <c:pt idx="206">
                <c:v>3.6208473026516304</c:v>
              </c:pt>
              <c:pt idx="207">
                <c:v>3.8918495297805635</c:v>
              </c:pt>
              <c:pt idx="208">
                <c:v>3.388590203106332</c:v>
              </c:pt>
              <c:pt idx="209">
                <c:v>3.2874707259953162</c:v>
              </c:pt>
              <c:pt idx="210">
                <c:v>3.5121366496853459</c:v>
              </c:pt>
              <c:pt idx="211">
                <c:v>3.5463355542095694</c:v>
              </c:pt>
              <c:pt idx="212">
                <c:v>3.5753176043557167</c:v>
              </c:pt>
              <c:pt idx="213">
                <c:v>3.5569542523794899</c:v>
              </c:pt>
              <c:pt idx="214">
                <c:v>3.6344151867728103</c:v>
              </c:pt>
              <c:pt idx="215">
                <c:v>3.5515573026912608</c:v>
              </c:pt>
              <c:pt idx="216">
                <c:v>3.4874962338053632</c:v>
              </c:pt>
              <c:pt idx="217">
                <c:v>3.6369193154034227</c:v>
              </c:pt>
              <c:pt idx="218">
                <c:v>3.6335784313725488</c:v>
              </c:pt>
              <c:pt idx="219">
                <c:v>3.5148215366001208</c:v>
              </c:pt>
              <c:pt idx="220">
                <c:v>3.4105763517528218</c:v>
              </c:pt>
              <c:pt idx="221">
                <c:v>3.5408442150015182</c:v>
              </c:pt>
              <c:pt idx="222">
                <c:v>3.5897828081982253</c:v>
              </c:pt>
              <c:pt idx="223">
                <c:v>3.5797189981673787</c:v>
              </c:pt>
              <c:pt idx="224">
                <c:v>3.5797189981673787</c:v>
              </c:pt>
              <c:pt idx="225">
                <c:v>3.5797189981673787</c:v>
              </c:pt>
            </c:numLit>
          </c:val>
          <c:smooth val="1"/>
          <c:extLst xmlns:c16r2="http://schemas.microsoft.com/office/drawing/2015/06/chart">
            <c:ext xmlns:c16="http://schemas.microsoft.com/office/drawing/2014/chart" uri="{C3380CC4-5D6E-409C-BE32-E72D297353CC}">
              <c16:uniqueId val="{00000000-B923-944D-8FDD-B4DBDBD6BDFF}"/>
            </c:ext>
          </c:extLst>
        </c:ser>
        <c:ser>
          <c:idx val="0"/>
          <c:order val="3"/>
          <c:tx>
            <c:v>Norway</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13.605002604353716</c:v>
              </c:pt>
              <c:pt idx="1">
                <c:v>13.617154526888724</c:v>
              </c:pt>
              <c:pt idx="2">
                <c:v>13.629317303462178</c:v>
              </c:pt>
              <c:pt idx="3">
                <c:v>13.641490943768851</c:v>
              </c:pt>
              <c:pt idx="4">
                <c:v>13.653675457512177</c:v>
              </c:pt>
              <c:pt idx="5">
                <c:v>13.665870854404254</c:v>
              </c:pt>
              <c:pt idx="6">
                <c:v>13.678077144165862</c:v>
              </c:pt>
              <c:pt idx="7">
                <c:v>13.690294336526454</c:v>
              </c:pt>
              <c:pt idx="8">
                <c:v>13.70252244122419</c:v>
              </c:pt>
              <c:pt idx="9">
                <c:v>13.714761468005904</c:v>
              </c:pt>
              <c:pt idx="10">
                <c:v>13.727011426627158</c:v>
              </c:pt>
              <c:pt idx="11">
                <c:v>13.739272326852209</c:v>
              </c:pt>
              <c:pt idx="12">
                <c:v>13.751544178454052</c:v>
              </c:pt>
              <c:pt idx="13">
                <c:v>13.763826991214401</c:v>
              </c:pt>
              <c:pt idx="14">
                <c:v>13.776120774923712</c:v>
              </c:pt>
              <c:pt idx="15">
                <c:v>13.788425539381178</c:v>
              </c:pt>
              <c:pt idx="16">
                <c:v>13.800741294394756</c:v>
              </c:pt>
              <c:pt idx="17">
                <c:v>13.813068049781156</c:v>
              </c:pt>
              <c:pt idx="18">
                <c:v>13.825405815365858</c:v>
              </c:pt>
              <c:pt idx="19">
                <c:v>13.837754600983118</c:v>
              </c:pt>
              <c:pt idx="20">
                <c:v>13.850114416475972</c:v>
              </c:pt>
              <c:pt idx="21">
                <c:v>13.862487360970674</c:v>
              </c:pt>
              <c:pt idx="22">
                <c:v>13.874871168454403</c:v>
              </c:pt>
              <c:pt idx="23">
                <c:v>13.887265853239386</c:v>
              </c:pt>
              <c:pt idx="24">
                <c:v>13.899671429663023</c:v>
              </c:pt>
              <c:pt idx="25">
                <c:v>13.912087912087912</c:v>
              </c:pt>
              <c:pt idx="26">
                <c:v>13.924515314901916</c:v>
              </c:pt>
              <c:pt idx="27">
                <c:v>13.936953652518218</c:v>
              </c:pt>
              <c:pt idx="28">
                <c:v>13.949402939375384</c:v>
              </c:pt>
              <c:pt idx="29">
                <c:v>13.961863189937393</c:v>
              </c:pt>
              <c:pt idx="30">
                <c:v>13.974334418693736</c:v>
              </c:pt>
              <c:pt idx="31">
                <c:v>13.986816640159427</c:v>
              </c:pt>
              <c:pt idx="32">
                <c:v>13.999309868875084</c:v>
              </c:pt>
              <c:pt idx="33">
                <c:v>14.01181411940699</c:v>
              </c:pt>
              <c:pt idx="34">
                <c:v>14.024329406347135</c:v>
              </c:pt>
              <c:pt idx="35">
                <c:v>14.036855744313273</c:v>
              </c:pt>
              <c:pt idx="36">
                <c:v>14.049393147948994</c:v>
              </c:pt>
              <c:pt idx="37">
                <c:v>14.061941631923764</c:v>
              </c:pt>
              <c:pt idx="38">
                <c:v>14.074501210932995</c:v>
              </c:pt>
              <c:pt idx="39">
                <c:v>14.087071899698092</c:v>
              </c:pt>
              <c:pt idx="40">
                <c:v>14.099653712966525</c:v>
              </c:pt>
              <c:pt idx="41">
                <c:v>14.112246665511865</c:v>
              </c:pt>
              <c:pt idx="42">
                <c:v>14.124850772133861</c:v>
              </c:pt>
              <c:pt idx="43">
                <c:v>14.137466047658494</c:v>
              </c:pt>
              <c:pt idx="44">
                <c:v>14.150092506938023</c:v>
              </c:pt>
              <c:pt idx="45">
                <c:v>14.162730164851052</c:v>
              </c:pt>
              <c:pt idx="46">
                <c:v>14.17537903630261</c:v>
              </c:pt>
              <c:pt idx="47">
                <c:v>14.188039136224164</c:v>
              </c:pt>
              <c:pt idx="48">
                <c:v>14.200710479573713</c:v>
              </c:pt>
              <c:pt idx="49">
                <c:v>14.21339308133583</c:v>
              </c:pt>
              <c:pt idx="50">
                <c:v>14.226086956521739</c:v>
              </c:pt>
              <c:pt idx="51">
                <c:v>14.232479028953572</c:v>
              </c:pt>
              <c:pt idx="52">
                <c:v>14.238874067200246</c:v>
              </c:pt>
              <c:pt idx="53">
                <c:v>14.245272073326369</c:v>
              </c:pt>
              <c:pt idx="54">
                <c:v>14.251673049398477</c:v>
              </c:pt>
              <c:pt idx="55">
                <c:v>14.258076997485006</c:v>
              </c:pt>
              <c:pt idx="56">
                <c:v>14.264483919656334</c:v>
              </c:pt>
              <c:pt idx="57">
                <c:v>14.270893817984748</c:v>
              </c:pt>
              <c:pt idx="58">
                <c:v>14.277306694544469</c:v>
              </c:pt>
              <c:pt idx="59">
                <c:v>14.283722551411643</c:v>
              </c:pt>
              <c:pt idx="60">
                <c:v>14.290141390664342</c:v>
              </c:pt>
              <c:pt idx="61">
                <c:v>14.29656321438258</c:v>
              </c:pt>
              <c:pt idx="62">
                <c:v>14.302988024648299</c:v>
              </c:pt>
              <c:pt idx="63">
                <c:v>14.309415823545375</c:v>
              </c:pt>
              <c:pt idx="64">
                <c:v>14.31584661315963</c:v>
              </c:pt>
              <c:pt idx="65">
                <c:v>14.322280395578826</c:v>
              </c:pt>
              <c:pt idx="66">
                <c:v>14.328717172892665</c:v>
              </c:pt>
              <c:pt idx="67">
                <c:v>14.335156947192798</c:v>
              </c:pt>
              <c:pt idx="68">
                <c:v>14.341599720572827</c:v>
              </c:pt>
              <c:pt idx="69">
                <c:v>14.348045495128295</c:v>
              </c:pt>
              <c:pt idx="70">
                <c:v>14.35449427295671</c:v>
              </c:pt>
              <c:pt idx="71">
                <c:v>14.360946056157522</c:v>
              </c:pt>
              <c:pt idx="72">
                <c:v>14.367400846832153</c:v>
              </c:pt>
              <c:pt idx="73">
                <c:v>14.373858647083965</c:v>
              </c:pt>
              <c:pt idx="74">
                <c:v>14.380319459018306</c:v>
              </c:pt>
              <c:pt idx="75">
                <c:v>14.386783284742471</c:v>
              </c:pt>
              <c:pt idx="76">
                <c:v>14.393250126365722</c:v>
              </c:pt>
              <c:pt idx="77">
                <c:v>14.399719985999303</c:v>
              </c:pt>
              <c:pt idx="78">
                <c:v>14.40619286575641</c:v>
              </c:pt>
              <c:pt idx="79">
                <c:v>14.412668767752228</c:v>
              </c:pt>
              <c:pt idx="80">
                <c:v>14.419147694103911</c:v>
              </c:pt>
              <c:pt idx="81">
                <c:v>14.500117068602204</c:v>
              </c:pt>
              <c:pt idx="82">
                <c:v>14.581523653010919</c:v>
              </c:pt>
              <c:pt idx="83">
                <c:v>14.663370998116763</c:v>
              </c:pt>
              <c:pt idx="84">
                <c:v>14.745662693260947</c:v>
              </c:pt>
              <c:pt idx="85">
                <c:v>14.828402366863909</c:v>
              </c:pt>
              <c:pt idx="86">
                <c:v>14.911593686958588</c:v>
              </c:pt>
              <c:pt idx="87">
                <c:v>14.99524036173251</c:v>
              </c:pt>
              <c:pt idx="88">
                <c:v>15.079346140078748</c:v>
              </c:pt>
              <c:pt idx="89">
                <c:v>15.163914812156019</c:v>
              </c:pt>
              <c:pt idx="90">
                <c:v>15.248950209958011</c:v>
              </c:pt>
              <c:pt idx="91">
                <c:v>15.334456207892206</c:v>
              </c:pt>
              <c:pt idx="92">
                <c:v>15.420436723368319</c:v>
              </c:pt>
              <c:pt idx="93">
                <c:v>15.506895717396565</c:v>
              </c:pt>
              <c:pt idx="94">
                <c:v>15.593837195195924</c:v>
              </c:pt>
              <c:pt idx="95">
                <c:v>15.681265206812654</c:v>
              </c:pt>
              <c:pt idx="96">
                <c:v>15.769183847749176</c:v>
              </c:pt>
              <c:pt idx="97">
                <c:v>15.857597259603621</c:v>
              </c:pt>
              <c:pt idx="98">
                <c:v>15.946509630720158</c:v>
              </c:pt>
              <c:pt idx="99">
                <c:v>16.035925196850396</c:v>
              </c:pt>
              <c:pt idx="100">
                <c:v>16.125848241826034</c:v>
              </c:pt>
              <c:pt idx="101">
                <c:v>16.038809274863155</c:v>
              </c:pt>
              <c:pt idx="102">
                <c:v>15.952293352955602</c:v>
              </c:pt>
              <c:pt idx="103">
                <c:v>15.866295775508958</c:v>
              </c:pt>
              <c:pt idx="104">
                <c:v>15.780811898086064</c:v>
              </c:pt>
              <c:pt idx="105">
                <c:v>15.695837131570945</c:v>
              </c:pt>
              <c:pt idx="106">
                <c:v>15.611366941347555</c:v>
              </c:pt>
              <c:pt idx="107">
                <c:v>15.527396846493078</c:v>
              </c:pt>
              <c:pt idx="108">
                <c:v>15.443922418985665</c:v>
              </c:pt>
              <c:pt idx="109">
                <c:v>15.360939282925948</c:v>
              </c:pt>
              <c:pt idx="110">
                <c:v>15.278443113772454</c:v>
              </c:pt>
              <c:pt idx="111">
                <c:v>14.835041338858153</c:v>
              </c:pt>
              <c:pt idx="112">
                <c:v>14.405123142784168</c:v>
              </c:pt>
              <c:pt idx="113">
                <c:v>13.988082695834992</c:v>
              </c:pt>
              <c:pt idx="114">
                <c:v>13.583349926730648</c:v>
              </c:pt>
              <c:pt idx="115">
                <c:v>13.190387922737489</c:v>
              </c:pt>
              <c:pt idx="116">
                <c:v>12.808690553363913</c:v>
              </c:pt>
              <c:pt idx="117">
                <c:v>12.437780295525689</c:v>
              </c:pt>
              <c:pt idx="118">
                <c:v>12.077206240530359</c:v>
              </c:pt>
              <c:pt idx="119">
                <c:v>11.726542265390878</c:v>
              </c:pt>
              <c:pt idx="120">
                <c:v>11.385385352875046</c:v>
              </c:pt>
              <c:pt idx="121">
                <c:v>10.98174396285323</c:v>
              </c:pt>
              <c:pt idx="122">
                <c:v>10.591412384204624</c:v>
              </c:pt>
              <c:pt idx="123">
                <c:v>10.21374297126202</c:v>
              </c:pt>
              <c:pt idx="124">
                <c:v>9.848129426322382</c:v>
              </c:pt>
              <c:pt idx="125">
                <c:v>9.494003551738027</c:v>
              </c:pt>
              <c:pt idx="126">
                <c:v>9.1508323034228862</c:v>
              </c:pt>
              <c:pt idx="127">
                <c:v>8.8181151136367557</c:v>
              </c:pt>
              <c:pt idx="128">
                <c:v>8.4953814547675837</c:v>
              </c:pt>
              <c:pt idx="129">
                <c:v>8.1821886191760491</c:v>
              </c:pt>
              <c:pt idx="130">
                <c:v>7.8781196930723167</c:v>
              </c:pt>
              <c:pt idx="131">
                <c:v>7.857438140902504</c:v>
              </c:pt>
              <c:pt idx="132">
                <c:v>7.8368321523743187</c:v>
              </c:pt>
              <c:pt idx="133">
                <c:v>7.8163013141155986</c:v>
              </c:pt>
              <c:pt idx="134">
                <c:v>7.7958452157638325</c:v>
              </c:pt>
              <c:pt idx="135">
                <c:v>7.7754634499388358</c:v>
              </c:pt>
              <c:pt idx="136">
                <c:v>7.7551556122156935</c:v>
              </c:pt>
              <c:pt idx="137">
                <c:v>7.734921301098014</c:v>
              </c:pt>
              <c:pt idx="138">
                <c:v>7.7147601179914691</c:v>
              </c:pt>
              <c:pt idx="139">
                <c:v>7.694671667177623</c:v>
              </c:pt>
              <c:pt idx="140">
                <c:v>7.6746555557880365</c:v>
              </c:pt>
              <c:pt idx="141">
                <c:v>7.3939393127082971</c:v>
              </c:pt>
              <c:pt idx="142">
                <c:v>7.1217699952408822</c:v>
              </c:pt>
              <c:pt idx="143">
                <c:v>6.8577631161433743</c:v>
              </c:pt>
              <c:pt idx="144">
                <c:v>6.6015569092399478</c:v>
              </c:pt>
              <c:pt idx="145">
                <c:v>6.3528106754943581</c:v>
              </c:pt>
              <c:pt idx="146">
                <c:v>6.1112032714823155</c:v>
              </c:pt>
              <c:pt idx="147">
                <c:v>5.8764317261619192</c:v>
              </c:pt>
              <c:pt idx="148">
                <c:v>5.6482099734145423</c:v>
              </c:pt>
              <c:pt idx="149">
                <c:v>5.4262676892072408</c:v>
              </c:pt>
              <c:pt idx="150">
                <c:v>5.210349223438171</c:v>
              </c:pt>
              <c:pt idx="151">
                <c:v>5.1764302015799792</c:v>
              </c:pt>
              <c:pt idx="152">
                <c:v>5.1427321398227752</c:v>
              </c:pt>
              <c:pt idx="153">
                <c:v>5.1092528860619089</c:v>
              </c:pt>
              <c:pt idx="154">
                <c:v>5.0759903160503432</c:v>
              </c:pt>
              <c:pt idx="155">
                <c:v>5.042942332949365</c:v>
              </c:pt>
              <c:pt idx="156">
                <c:v>5.0101068668879574</c:v>
              </c:pt>
              <c:pt idx="157">
                <c:v>4.9774818745306399</c:v>
              </c:pt>
              <c:pt idx="158">
                <c:v>4.9450653386536043</c:v>
              </c:pt>
              <c:pt idx="159">
                <c:v>4.9128552677289443</c:v>
              </c:pt>
              <c:pt idx="160">
                <c:v>4.8808496955167957</c:v>
              </c:pt>
              <c:pt idx="161">
                <c:v>4.789054349615026</c:v>
              </c:pt>
              <c:pt idx="162">
                <c:v>4.6985625845992409</c:v>
              </c:pt>
              <c:pt idx="163">
                <c:v>4.6093468281206356</c:v>
              </c:pt>
              <c:pt idx="164">
                <c:v>4.521380279972214</c:v>
              </c:pt>
              <c:pt idx="165">
                <c:v>4.4346368852476781</c:v>
              </c:pt>
              <c:pt idx="166">
                <c:v>4.3490913086122456</c:v>
              </c:pt>
              <c:pt idx="167">
                <c:v>4.2647189096320277</c:v>
              </c:pt>
              <c:pt idx="168">
                <c:v>4.1814957191114877</c:v>
              </c:pt>
              <c:pt idx="169">
                <c:v>4.0993984163912618</c:v>
              </c:pt>
              <c:pt idx="170">
                <c:v>4.0184043075611768</c:v>
              </c:pt>
              <c:pt idx="171">
                <c:v>3.8717611798588227</c:v>
              </c:pt>
              <c:pt idx="172">
                <c:v>3.7308244785128339</c:v>
              </c:pt>
              <c:pt idx="173">
                <c:v>3.5952674734350176</c:v>
              </c:pt>
              <c:pt idx="174">
                <c:v>3.4647879106335866</c:v>
              </c:pt>
              <c:pt idx="175">
                <c:v>3.3391057623975855</c:v>
              </c:pt>
              <c:pt idx="176">
                <c:v>3.217961221162188</c:v>
              </c:pt>
              <c:pt idx="177">
                <c:v>3.1011129068085381</c:v>
              </c:pt>
              <c:pt idx="178">
                <c:v>2.9883362613676159</c:v>
              </c:pt>
              <c:pt idx="179">
                <c:v>2.8794221086636962</c:v>
              </c:pt>
              <c:pt idx="180">
                <c:v>2.7741753594586975</c:v>
              </c:pt>
              <c:pt idx="181">
                <c:v>2.6153418565869924</c:v>
              </c:pt>
              <c:pt idx="182">
                <c:v>2.5488308115543328</c:v>
              </c:pt>
              <c:pt idx="183">
                <c:v>2.6735822959889348</c:v>
              </c:pt>
              <c:pt idx="184">
                <c:v>2.7910238429172511</c:v>
              </c:pt>
              <c:pt idx="185">
                <c:v>2.8814520703346562</c:v>
              </c:pt>
              <c:pt idx="186">
                <c:v>2.5185286851496018</c:v>
              </c:pt>
              <c:pt idx="187">
                <c:v>2.6183920704845813</c:v>
              </c:pt>
              <c:pt idx="188">
                <c:v>2.4259802614030406</c:v>
              </c:pt>
              <c:pt idx="189">
                <c:v>2.3966289175664999</c:v>
              </c:pt>
              <c:pt idx="190">
                <c:v>2.3876849894291752</c:v>
              </c:pt>
              <c:pt idx="191">
                <c:v>2.3391736401673637</c:v>
              </c:pt>
              <c:pt idx="192">
                <c:v>2.5192358715839744</c:v>
              </c:pt>
              <c:pt idx="193">
                <c:v>2.7042329468859529</c:v>
              </c:pt>
              <c:pt idx="194">
                <c:v>2.865183964854475</c:v>
              </c:pt>
              <c:pt idx="195">
                <c:v>2.8839261097325606</c:v>
              </c:pt>
              <c:pt idx="196">
                <c:v>3.1389753750353808</c:v>
              </c:pt>
              <c:pt idx="197">
                <c:v>3.3107718894009213</c:v>
              </c:pt>
              <c:pt idx="198">
                <c:v>2.9486111111111111</c:v>
              </c:pt>
              <c:pt idx="199">
                <c:v>3.1059751972942506</c:v>
              </c:pt>
              <c:pt idx="200">
                <c:v>3.2889017676035932</c:v>
              </c:pt>
              <c:pt idx="201">
                <c:v>2.9537166900420755</c:v>
              </c:pt>
              <c:pt idx="202">
                <c:v>2.9787531450936533</c:v>
              </c:pt>
              <c:pt idx="203">
                <c:v>3.0494659921304104</c:v>
              </c:pt>
              <c:pt idx="204">
                <c:v>3.082036775106082</c:v>
              </c:pt>
              <c:pt idx="205">
                <c:v>3.3308952603861912</c:v>
              </c:pt>
              <c:pt idx="206">
                <c:v>3.2466393921683228</c:v>
              </c:pt>
              <c:pt idx="207">
                <c:v>3.4030642309958754</c:v>
              </c:pt>
              <c:pt idx="208">
                <c:v>3.4343731606827541</c:v>
              </c:pt>
              <c:pt idx="209">
                <c:v>3.0567375886524824</c:v>
              </c:pt>
              <c:pt idx="210">
                <c:v>3.3221378504672896</c:v>
              </c:pt>
              <c:pt idx="211">
                <c:v>3.3436123348017621</c:v>
              </c:pt>
              <c:pt idx="212">
                <c:v>3.4574151280524119</c:v>
              </c:pt>
              <c:pt idx="213">
                <c:v>3.5585585585585577</c:v>
              </c:pt>
              <c:pt idx="214">
                <c:v>3.6673741661613102</c:v>
              </c:pt>
              <c:pt idx="215">
                <c:v>3.5145253069781375</c:v>
              </c:pt>
              <c:pt idx="216">
                <c:v>3.4767718880285887</c:v>
              </c:pt>
              <c:pt idx="217">
                <c:v>3.57487922705314</c:v>
              </c:pt>
              <c:pt idx="218">
                <c:v>3.6768292682926829</c:v>
              </c:pt>
              <c:pt idx="219">
                <c:v>3.5653624507127692</c:v>
              </c:pt>
              <c:pt idx="220">
                <c:v>3.6272727272727265</c:v>
              </c:pt>
              <c:pt idx="221">
                <c:v>3.8044154228855724</c:v>
              </c:pt>
              <c:pt idx="222">
                <c:v>4.0624999999999991</c:v>
              </c:pt>
              <c:pt idx="223">
                <c:v>4.0856219709208403</c:v>
              </c:pt>
              <c:pt idx="224">
                <c:v>4.0856219709208403</c:v>
              </c:pt>
              <c:pt idx="225">
                <c:v>4.0856219709208403</c:v>
              </c:pt>
            </c:numLit>
          </c:val>
          <c:smooth val="0"/>
        </c:ser>
        <c:ser>
          <c:idx val="3"/>
          <c:order val="4"/>
          <c:tx>
            <c:v>Germany</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12.610879149895325</c:v>
              </c:pt>
              <c:pt idx="1">
                <c:v>12.628179481863901</c:v>
              </c:pt>
              <c:pt idx="2">
                <c:v>12.645503547426523</c:v>
              </c:pt>
              <c:pt idx="3">
                <c:v>12.662851379142294</c:v>
              </c:pt>
              <c:pt idx="4">
                <c:v>12.680223009615005</c:v>
              </c:pt>
              <c:pt idx="5">
                <c:v>12.697618471493152</c:v>
              </c:pt>
              <c:pt idx="6">
                <c:v>12.715037797470041</c:v>
              </c:pt>
              <c:pt idx="7">
                <c:v>12.732481020283823</c:v>
              </c:pt>
              <c:pt idx="8">
                <c:v>12.749948172717554</c:v>
              </c:pt>
              <c:pt idx="9">
                <c:v>12.767439287599263</c:v>
              </c:pt>
              <c:pt idx="10">
                <c:v>12.784954397802029</c:v>
              </c:pt>
              <c:pt idx="11">
                <c:v>12.802493536244013</c:v>
              </c:pt>
              <c:pt idx="12">
                <c:v>12.820056735888537</c:v>
              </c:pt>
              <c:pt idx="13">
                <c:v>12.837644029744158</c:v>
              </c:pt>
              <c:pt idx="14">
                <c:v>12.855255450864695</c:v>
              </c:pt>
              <c:pt idx="15">
                <c:v>12.87289103234933</c:v>
              </c:pt>
              <c:pt idx="16">
                <c:v>12.89055080734264</c:v>
              </c:pt>
              <c:pt idx="17">
                <c:v>12.908234809034681</c:v>
              </c:pt>
              <c:pt idx="18">
                <c:v>12.925943070661035</c:v>
              </c:pt>
              <c:pt idx="19">
                <c:v>12.943675625502879</c:v>
              </c:pt>
              <c:pt idx="20">
                <c:v>12.96143250688705</c:v>
              </c:pt>
              <c:pt idx="21">
                <c:v>12.979233667187357</c:v>
              </c:pt>
              <c:pt idx="22">
                <c:v>12.997057741816844</c:v>
              </c:pt>
              <c:pt idx="23">
                <c:v>13.014904775048302</c:v>
              </c:pt>
              <c:pt idx="24">
                <c:v>13.032774811268641</c:v>
              </c:pt>
              <c:pt idx="25">
                <c:v>13.05066789497927</c:v>
              </c:pt>
              <c:pt idx="26">
                <c:v>13.068584070796458</c:v>
              </c:pt>
              <c:pt idx="27">
                <c:v>13.086523383451707</c:v>
              </c:pt>
              <c:pt idx="28">
                <c:v>13.104485877792134</c:v>
              </c:pt>
              <c:pt idx="29">
                <c:v>13.122471598780825</c:v>
              </c:pt>
              <c:pt idx="30">
                <c:v>13.140480591497225</c:v>
              </c:pt>
              <c:pt idx="31">
                <c:v>13.158512901137518</c:v>
              </c:pt>
              <c:pt idx="32">
                <c:v>13.176568573014992</c:v>
              </c:pt>
              <c:pt idx="33">
                <c:v>13.194647652560421</c:v>
              </c:pt>
              <c:pt idx="34">
                <c:v>13.212750185322459</c:v>
              </c:pt>
              <c:pt idx="35">
                <c:v>13.230876216968008</c:v>
              </c:pt>
              <c:pt idx="36">
                <c:v>13.249025793282613</c:v>
              </c:pt>
              <c:pt idx="37">
                <c:v>13.267198960170829</c:v>
              </c:pt>
              <c:pt idx="38">
                <c:v>13.285395763656634</c:v>
              </c:pt>
              <c:pt idx="39">
                <c:v>13.303616249883795</c:v>
              </c:pt>
              <c:pt idx="40">
                <c:v>13.321860465116277</c:v>
              </c:pt>
              <c:pt idx="41">
                <c:v>13.340128455738617</c:v>
              </c:pt>
              <c:pt idx="42">
                <c:v>13.358420268256332</c:v>
              </c:pt>
              <c:pt idx="43">
                <c:v>13.3767359492963</c:v>
              </c:pt>
              <c:pt idx="44">
                <c:v>13.39507554560716</c:v>
              </c:pt>
              <c:pt idx="45">
                <c:v>13.413439104059727</c:v>
              </c:pt>
              <c:pt idx="46">
                <c:v>13.431826671647366</c:v>
              </c:pt>
              <c:pt idx="47">
                <c:v>13.450238295486402</c:v>
              </c:pt>
              <c:pt idx="48">
                <c:v>13.468674022816533</c:v>
              </c:pt>
              <c:pt idx="49">
                <c:v>13.487133901001219</c:v>
              </c:pt>
              <c:pt idx="50">
                <c:v>13.50561797752809</c:v>
              </c:pt>
              <c:pt idx="51">
                <c:v>13.475942831487579</c:v>
              </c:pt>
              <c:pt idx="52">
                <c:v>13.446329795186125</c:v>
              </c:pt>
              <c:pt idx="53">
                <c:v>13.416778673835124</c:v>
              </c:pt>
              <c:pt idx="54">
                <c:v>13.387289273459643</c:v>
              </c:pt>
              <c:pt idx="55">
                <c:v>13.357861400894187</c:v>
              </c:pt>
              <c:pt idx="56">
                <c:v>13.32849486377847</c:v>
              </c:pt>
              <c:pt idx="57">
                <c:v>13.299189470553245</c:v>
              </c:pt>
              <c:pt idx="58">
                <c:v>13.269945030456096</c:v>
              </c:pt>
              <c:pt idx="59">
                <c:v>13.240761353517364</c:v>
              </c:pt>
              <c:pt idx="60">
                <c:v>13.211638250555964</c:v>
              </c:pt>
              <c:pt idx="61">
                <c:v>13.182575533175353</c:v>
              </c:pt>
              <c:pt idx="62">
                <c:v>13.153573013759436</c:v>
              </c:pt>
              <c:pt idx="63">
                <c:v>13.12463050546852</c:v>
              </c:pt>
              <c:pt idx="64">
                <c:v>13.095747822235346</c:v>
              </c:pt>
              <c:pt idx="65">
                <c:v>13.066924778761061</c:v>
              </c:pt>
              <c:pt idx="66">
                <c:v>13.03816119051127</c:v>
              </c:pt>
              <c:pt idx="67">
                <c:v>13.0094568737121</c:v>
              </c:pt>
              <c:pt idx="68">
                <c:v>12.980811645346272</c:v>
              </c:pt>
              <c:pt idx="69">
                <c:v>12.952225323149236</c:v>
              </c:pt>
              <c:pt idx="70">
                <c:v>12.923697725605281</c:v>
              </c:pt>
              <c:pt idx="71">
                <c:v>12.895228671943711</c:v>
              </c:pt>
              <c:pt idx="72">
                <c:v>12.866817982135011</c:v>
              </c:pt>
              <c:pt idx="73">
                <c:v>12.838465476887068</c:v>
              </c:pt>
              <c:pt idx="74">
                <c:v>12.810170977641384</c:v>
              </c:pt>
              <c:pt idx="75">
                <c:v>12.781934306569344</c:v>
              </c:pt>
              <c:pt idx="76">
                <c:v>12.753755286568468</c:v>
              </c:pt>
              <c:pt idx="77">
                <c:v>12.72563374125874</c:v>
              </c:pt>
              <c:pt idx="78">
                <c:v>12.697569494978897</c:v>
              </c:pt>
              <c:pt idx="79">
                <c:v>12.669562372782785</c:v>
              </c:pt>
              <c:pt idx="80">
                <c:v>12.641612200435727</c:v>
              </c:pt>
              <c:pt idx="81">
                <c:v>12.759559105081779</c:v>
              </c:pt>
              <c:pt idx="82">
                <c:v>12.878529831886606</c:v>
              </c:pt>
              <c:pt idx="83">
                <c:v>12.99853776968493</c:v>
              </c:pt>
              <c:pt idx="84">
                <c:v>13.119596541786743</c:v>
              </c:pt>
              <c:pt idx="85">
                <c:v>13.241720011132754</c:v>
              </c:pt>
              <c:pt idx="86">
                <c:v>13.364922285586493</c:v>
              </c:pt>
              <c:pt idx="87">
                <c:v>13.489217723367215</c:v>
              </c:pt>
              <c:pt idx="88">
                <c:v>13.614620938628159</c:v>
              </c:pt>
              <c:pt idx="89">
                <c:v>13.741146807184546</c:v>
              </c:pt>
              <c:pt idx="90">
                <c:v>13.868810472396127</c:v>
              </c:pt>
              <c:pt idx="91">
                <c:v>13.997627351209195</c:v>
              </c:pt>
              <c:pt idx="92">
                <c:v>14.127613140362969</c:v>
              </c:pt>
              <c:pt idx="93">
                <c:v>14.258783822765821</c:v>
              </c:pt>
              <c:pt idx="94">
                <c:v>14.391155674046601</c:v>
              </c:pt>
              <c:pt idx="95">
                <c:v>14.524745269286754</c:v>
              </c:pt>
              <c:pt idx="96">
                <c:v>14.659569489939166</c:v>
              </c:pt>
              <c:pt idx="97">
                <c:v>14.79564553093965</c:v>
              </c:pt>
              <c:pt idx="98">
                <c:v>14.932990908017475</c:v>
              </c:pt>
              <c:pt idx="99">
                <c:v>15.071623465211456</c:v>
              </c:pt>
              <c:pt idx="100">
                <c:v>15.211561382598331</c:v>
              </c:pt>
              <c:pt idx="101">
                <c:v>15.068204732815376</c:v>
              </c:pt>
              <c:pt idx="102">
                <c:v>14.926218864360763</c:v>
              </c:pt>
              <c:pt idx="103">
                <c:v>14.785584209598779</c:v>
              </c:pt>
              <c:pt idx="104">
                <c:v>14.646281571562209</c:v>
              </c:pt>
              <c:pt idx="105">
                <c:v>14.50829211521676</c:v>
              </c:pt>
              <c:pt idx="106">
                <c:v>14.371597358971385</c:v>
              </c:pt>
              <c:pt idx="107">
                <c:v>14.236179166426467</c:v>
              </c:pt>
              <c:pt idx="108">
                <c:v>14.102019738352075</c:v>
              </c:pt>
              <c:pt idx="109">
                <c:v>13.969101604888913</c:v>
              </c:pt>
              <c:pt idx="110">
                <c:v>13.83740761796475</c:v>
              </c:pt>
              <c:pt idx="111">
                <c:v>13.787847703947095</c:v>
              </c:pt>
              <c:pt idx="112">
                <c:v>13.738560922431004</c:v>
              </c:pt>
              <c:pt idx="113">
                <c:v>13.689545021706808</c:v>
              </c:pt>
              <c:pt idx="114">
                <c:v>13.640797774747858</c:v>
              </c:pt>
              <c:pt idx="115">
                <c:v>13.592316978873248</c:v>
              </c:pt>
              <c:pt idx="116">
                <c:v>13.544100455416006</c:v>
              </c:pt>
              <c:pt idx="117">
                <c:v>13.496146049396762</c:v>
              </c:pt>
              <c:pt idx="118">
                <c:v>13.448451629202674</c:v>
              </c:pt>
              <c:pt idx="119">
                <c:v>13.401015086271594</c:v>
              </c:pt>
              <c:pt idx="120">
                <c:v>13.3538343347813</c:v>
              </c:pt>
              <c:pt idx="121">
                <c:v>12.489772332041618</c:v>
              </c:pt>
              <c:pt idx="122">
                <c:v>11.682662433423241</c:v>
              </c:pt>
              <c:pt idx="123">
                <c:v>10.927053539984682</c:v>
              </c:pt>
              <c:pt idx="124">
                <c:v>10.21816870435754</c:v>
              </c:pt>
              <c:pt idx="125">
                <c:v>9.5518040387282621</c:v>
              </c:pt>
              <c:pt idx="126">
                <c:v>8.9242452841759796</c:v>
              </c:pt>
              <c:pt idx="127">
                <c:v>8.3321985434211303</c:v>
              </c:pt>
              <c:pt idx="128">
                <c:v>7.7727324490149483</c:v>
              </c:pt>
              <c:pt idx="129">
                <c:v>7.2432296234061475</c:v>
              </c:pt>
              <c:pt idx="130">
                <c:v>6.741345734555436</c:v>
              </c:pt>
              <c:pt idx="131">
                <c:v>6.9621665685665555</c:v>
              </c:pt>
              <c:pt idx="132">
                <c:v>7.1875812686883016</c:v>
              </c:pt>
              <c:pt idx="133">
                <c:v>7.4177346950875762</c:v>
              </c:pt>
              <c:pt idx="134">
                <c:v>7.6527778632061452</c:v>
              </c:pt>
              <c:pt idx="135">
                <c:v>7.8928682742017484</c:v>
              </c:pt>
              <c:pt idx="136">
                <c:v>8.1381702669075402</c:v>
              </c:pt>
              <c:pt idx="137">
                <c:v>8.3888553929627836</c:v>
              </c:pt>
              <c:pt idx="138">
                <c:v>8.6451028169141004</c:v>
              </c:pt>
              <c:pt idx="139">
                <c:v>8.907099743248363</c:v>
              </c:pt>
              <c:pt idx="140">
                <c:v>9.1750418724960863</c:v>
              </c:pt>
              <c:pt idx="141">
                <c:v>8.88962762398568</c:v>
              </c:pt>
              <c:pt idx="142">
                <c:v>8.6151380008456346</c:v>
              </c:pt>
              <c:pt idx="143">
                <c:v>8.3509575490204959</c:v>
              </c:pt>
              <c:pt idx="144">
                <c:v>8.0965161922677193</c:v>
              </c:pt>
              <c:pt idx="145">
                <c:v>7.8512851256827183</c:v>
              </c:pt>
              <c:pt idx="146">
                <c:v>7.6147731472358888</c:v>
              </c:pt>
              <c:pt idx="147">
                <c:v>7.386523373767079</c:v>
              </c:pt>
              <c:pt idx="148">
                <c:v>7.1661102952377238</c:v>
              </c:pt>
              <c:pt idx="149">
                <c:v>6.9531371272788558</c:v>
              </c:pt>
              <c:pt idx="150">
                <c:v>6.747233427379026</c:v>
              </c:pt>
              <c:pt idx="151">
                <c:v>6.5606476693553546</c:v>
              </c:pt>
              <c:pt idx="152">
                <c:v>6.3770116677531163</c:v>
              </c:pt>
              <c:pt idx="153">
                <c:v>6.1962560215818696</c:v>
              </c:pt>
              <c:pt idx="154">
                <c:v>6.0183134900375315</c:v>
              </c:pt>
              <c:pt idx="155">
                <c:v>5.8431189091034774</c:v>
              </c:pt>
              <c:pt idx="156">
                <c:v>5.6706091119857884</c:v>
              </c:pt>
              <c:pt idx="157">
                <c:v>5.5007228531785666</c:v>
              </c:pt>
              <c:pt idx="158">
                <c:v>5.3334007359675795</c:v>
              </c:pt>
              <c:pt idx="159">
                <c:v>5.1685851431919234</c:v>
              </c:pt>
              <c:pt idx="160">
                <c:v>5.0062201710941858</c:v>
              </c:pt>
              <c:pt idx="161">
                <c:v>4.8925048130257913</c:v>
              </c:pt>
              <c:pt idx="162">
                <c:v>4.7808780959367425</c:v>
              </c:pt>
              <c:pt idx="163">
                <c:v>4.6712829995234539</c:v>
              </c:pt>
              <c:pt idx="164">
                <c:v>4.5636645603187809</c:v>
              </c:pt>
              <c:pt idx="165">
                <c:v>4.4579697797781446</c:v>
              </c:pt>
              <c:pt idx="166">
                <c:v>4.3541475372508183</c:v>
              </c:pt>
              <c:pt idx="167">
                <c:v>4.2521485075361269</c:v>
              </c:pt>
              <c:pt idx="168">
                <c:v>4.1519250827452101</c:v>
              </c:pt>
              <c:pt idx="169">
                <c:v>4.053431298208265</c:v>
              </c:pt>
              <c:pt idx="170">
                <c:v>3.9566227621850256</c:v>
              </c:pt>
              <c:pt idx="171">
                <c:v>3.9213493010193909</c:v>
              </c:pt>
              <c:pt idx="172">
                <c:v>3.8861526146152441</c:v>
              </c:pt>
              <c:pt idx="173">
                <c:v>3.8510324525879032</c:v>
              </c:pt>
              <c:pt idx="174">
                <c:v>3.8159885656402741</c:v>
              </c:pt>
              <c:pt idx="175">
                <c:v>3.7810207055569456</c:v>
              </c:pt>
              <c:pt idx="176">
                <c:v>3.7461286251983399</c:v>
              </c:pt>
              <c:pt idx="177">
                <c:v>3.7113120784948781</c:v>
              </c:pt>
              <c:pt idx="178">
                <c:v>3.67657082044121</c:v>
              </c:pt>
              <c:pt idx="179">
                <c:v>3.6419046070904533</c:v>
              </c:pt>
              <c:pt idx="180">
                <c:v>3.6073131955484889</c:v>
              </c:pt>
              <c:pt idx="181">
                <c:v>3.5809735921094492</c:v>
              </c:pt>
              <c:pt idx="182">
                <c:v>3.547318611987381</c:v>
              </c:pt>
              <c:pt idx="183">
                <c:v>3.7326668816510802</c:v>
              </c:pt>
              <c:pt idx="184">
                <c:v>3.7439768711853514</c:v>
              </c:pt>
              <c:pt idx="185">
                <c:v>3.7253027405991075</c:v>
              </c:pt>
              <c:pt idx="186">
                <c:v>3.7872476770265942</c:v>
              </c:pt>
              <c:pt idx="187">
                <c:v>3.8758064516129034</c:v>
              </c:pt>
              <c:pt idx="188">
                <c:v>4.1063199473337715</c:v>
              </c:pt>
              <c:pt idx="189">
                <c:v>4.3117273638489806</c:v>
              </c:pt>
              <c:pt idx="190">
                <c:v>4.2269573835480676</c:v>
              </c:pt>
              <c:pt idx="191">
                <c:v>3.9529639175257727</c:v>
              </c:pt>
              <c:pt idx="192">
                <c:v>3.8109563014566179</c:v>
              </c:pt>
              <c:pt idx="193">
                <c:v>3.7268154668343287</c:v>
              </c:pt>
              <c:pt idx="194">
                <c:v>3.6718749999999996</c:v>
              </c:pt>
              <c:pt idx="195">
                <c:v>3.545454545454545</c:v>
              </c:pt>
              <c:pt idx="196">
                <c:v>3.6705112219451368</c:v>
              </c:pt>
              <c:pt idx="197">
                <c:v>3.8724554707379126</c:v>
              </c:pt>
              <c:pt idx="198">
                <c:v>4.0125442264393687</c:v>
              </c:pt>
              <c:pt idx="199">
                <c:v>3.9243724181760404</c:v>
              </c:pt>
              <c:pt idx="200">
                <c:v>4.0138352638352632</c:v>
              </c:pt>
              <c:pt idx="201">
                <c:v>4.1277561608300903</c:v>
              </c:pt>
              <c:pt idx="202">
                <c:v>4.162303664921466</c:v>
              </c:pt>
              <c:pt idx="203">
                <c:v>4.0168448331713638</c:v>
              </c:pt>
              <c:pt idx="204">
                <c:v>4.2651970607882426</c:v>
              </c:pt>
              <c:pt idx="205">
                <c:v>4.6710299689975878</c:v>
              </c:pt>
              <c:pt idx="206">
                <c:v>4.7810979847116046</c:v>
              </c:pt>
              <c:pt idx="207">
                <c:v>5.0615980288630755</c:v>
              </c:pt>
              <c:pt idx="208">
                <c:v>5.0017550017550017</c:v>
              </c:pt>
              <c:pt idx="209">
                <c:v>4.9292371418709005</c:v>
              </c:pt>
              <c:pt idx="210">
                <c:v>4.9151662049861491</c:v>
              </c:pt>
              <c:pt idx="211">
                <c:v>5.0070028011204473</c:v>
              </c:pt>
              <c:pt idx="212">
                <c:v>4.9092178770949717</c:v>
              </c:pt>
              <c:pt idx="213">
                <c:v>5.1488833746898255</c:v>
              </c:pt>
              <c:pt idx="214">
                <c:v>5.1824300389656397</c:v>
              </c:pt>
              <c:pt idx="215">
                <c:v>5.1691331923890056</c:v>
              </c:pt>
              <c:pt idx="216">
                <c:v>5.0556521739130442</c:v>
              </c:pt>
              <c:pt idx="217">
                <c:v>4.9913224574800408</c:v>
              </c:pt>
              <c:pt idx="218">
                <c:v>4.8660254208175875</c:v>
              </c:pt>
              <c:pt idx="219">
                <c:v>4.9105607155142748</c:v>
              </c:pt>
              <c:pt idx="220">
                <c:v>4.6735855373284227</c:v>
              </c:pt>
              <c:pt idx="221">
                <c:v>4.7384407694903814</c:v>
              </c:pt>
              <c:pt idx="222">
                <c:v>4.7648054145516072</c:v>
              </c:pt>
              <c:pt idx="223">
                <c:v>4.7631935047361305</c:v>
              </c:pt>
              <c:pt idx="224">
                <c:v>4.7631935047361305</c:v>
              </c:pt>
              <c:pt idx="225">
                <c:v>4.7631935047361305</c:v>
              </c:pt>
            </c:numLit>
          </c:val>
          <c:smooth val="1"/>
          <c:extLst xmlns:c16r2="http://schemas.microsoft.com/office/drawing/2015/06/chart">
            <c:ext xmlns:c16="http://schemas.microsoft.com/office/drawing/2014/chart" uri="{C3380CC4-5D6E-409C-BE32-E72D297353CC}">
              <c16:uniqueId val="{00000001-B923-944D-8FDD-B4DBDBD6BDFF}"/>
            </c:ext>
          </c:extLst>
        </c:ser>
        <c:ser>
          <c:idx val="4"/>
          <c:order val="5"/>
          <c:tx>
            <c:v>France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16.811944864501815</c:v>
              </c:pt>
              <c:pt idx="1">
                <c:v>16.82923562424234</c:v>
              </c:pt>
              <c:pt idx="2">
                <c:v>16.84654416719443</c:v>
              </c:pt>
              <c:pt idx="3">
                <c:v>16.863870511647786</c:v>
              </c:pt>
              <c:pt idx="4">
                <c:v>16.881214675910893</c:v>
              </c:pt>
              <c:pt idx="5">
                <c:v>16.898576678311084</c:v>
              </c:pt>
              <c:pt idx="6">
                <c:v>16.915956537194543</c:v>
              </c:pt>
              <c:pt idx="7">
                <c:v>16.933354270926312</c:v>
              </c:pt>
              <c:pt idx="8">
                <c:v>16.950769897890329</c:v>
              </c:pt>
              <c:pt idx="9">
                <c:v>16.968203436489436</c:v>
              </c:pt>
              <c:pt idx="10">
                <c:v>16.985654905145399</c:v>
              </c:pt>
              <c:pt idx="11">
                <c:v>17.003124322298948</c:v>
              </c:pt>
              <c:pt idx="12">
                <c:v>17.020611706409742</c:v>
              </c:pt>
              <c:pt idx="13">
                <c:v>17.038117075956468</c:v>
              </c:pt>
              <c:pt idx="14">
                <c:v>17.055640449436794</c:v>
              </c:pt>
              <c:pt idx="15">
                <c:v>17.073181845367412</c:v>
              </c:pt>
              <c:pt idx="16">
                <c:v>17.090741282284075</c:v>
              </c:pt>
              <c:pt idx="17">
                <c:v>17.10831877874157</c:v>
              </c:pt>
              <c:pt idx="18">
                <c:v>17.125914353313799</c:v>
              </c:pt>
              <c:pt idx="19">
                <c:v>17.143528024593742</c:v>
              </c:pt>
              <c:pt idx="20">
                <c:v>17.161159811193528</c:v>
              </c:pt>
              <c:pt idx="21">
                <c:v>17.17880675557155</c:v>
              </c:pt>
              <c:pt idx="22">
                <c:v>17.196471964719645</c:v>
              </c:pt>
              <c:pt idx="23">
                <c:v>17.214155467008847</c:v>
              </c:pt>
              <c:pt idx="24">
                <c:v>17.231857290868955</c:v>
              </c:pt>
              <c:pt idx="25">
                <c:v>17.249577464788732</c:v>
              </c:pt>
              <c:pt idx="26">
                <c:v>17.267316017316016</c:v>
              </c:pt>
              <c:pt idx="27">
                <c:v>17.285072977057908</c:v>
              </c:pt>
              <c:pt idx="28">
                <c:v>17.302848372680899</c:v>
              </c:pt>
              <c:pt idx="29">
                <c:v>17.320642232911052</c:v>
              </c:pt>
              <c:pt idx="30">
                <c:v>17.338454586534109</c:v>
              </c:pt>
              <c:pt idx="31">
                <c:v>17.356285462395729</c:v>
              </c:pt>
              <c:pt idx="32">
                <c:v>17.374134889401549</c:v>
              </c:pt>
              <c:pt idx="33">
                <c:v>17.392002896517393</c:v>
              </c:pt>
              <c:pt idx="34">
                <c:v>17.409889512769425</c:v>
              </c:pt>
              <c:pt idx="35">
                <c:v>17.427794767244308</c:v>
              </c:pt>
              <c:pt idx="36">
                <c:v>17.44571868908934</c:v>
              </c:pt>
              <c:pt idx="37">
                <c:v>17.463661307512645</c:v>
              </c:pt>
              <c:pt idx="38">
                <c:v>17.481622651783283</c:v>
              </c:pt>
              <c:pt idx="39">
                <c:v>17.499602751231471</c:v>
              </c:pt>
              <c:pt idx="40">
                <c:v>17.517601635248692</c:v>
              </c:pt>
              <c:pt idx="41">
                <c:v>17.535619333287887</c:v>
              </c:pt>
              <c:pt idx="42">
                <c:v>17.55365587486359</c:v>
              </c:pt>
              <c:pt idx="43">
                <c:v>17.571711289552105</c:v>
              </c:pt>
              <c:pt idx="44">
                <c:v>17.589785606991672</c:v>
              </c:pt>
              <c:pt idx="45">
                <c:v>17.607878856882614</c:v>
              </c:pt>
              <c:pt idx="46">
                <c:v>17.625991068987513</c:v>
              </c:pt>
              <c:pt idx="47">
                <c:v>17.644122273131366</c:v>
              </c:pt>
              <c:pt idx="48">
                <c:v>17.662272499201755</c:v>
              </c:pt>
              <c:pt idx="49">
                <c:v>17.680441777148989</c:v>
              </c:pt>
              <c:pt idx="50">
                <c:v>17.698630136986303</c:v>
              </c:pt>
              <c:pt idx="51">
                <c:v>17.703856780764049</c:v>
              </c:pt>
              <c:pt idx="52">
                <c:v>17.709085095692686</c:v>
              </c:pt>
              <c:pt idx="53">
                <c:v>17.71431508257384</c:v>
              </c:pt>
              <c:pt idx="54">
                <c:v>17.719546742209634</c:v>
              </c:pt>
              <c:pt idx="55">
                <c:v>17.724780075402723</c:v>
              </c:pt>
              <c:pt idx="56">
                <c:v>17.730015082956264</c:v>
              </c:pt>
              <c:pt idx="57">
                <c:v>17.735251765673929</c:v>
              </c:pt>
              <c:pt idx="58">
                <c:v>17.740490124359916</c:v>
              </c:pt>
              <c:pt idx="59">
                <c:v>17.745730159818915</c:v>
              </c:pt>
              <c:pt idx="60">
                <c:v>17.750971872856159</c:v>
              </c:pt>
              <c:pt idx="61">
                <c:v>17.75621526427738</c:v>
              </c:pt>
              <c:pt idx="62">
                <c:v>17.761460334888827</c:v>
              </c:pt>
              <c:pt idx="63">
                <c:v>17.766707085497263</c:v>
              </c:pt>
              <c:pt idx="64">
                <c:v>17.771955516909976</c:v>
              </c:pt>
              <c:pt idx="65">
                <c:v>17.777205629934773</c:v>
              </c:pt>
              <c:pt idx="66">
                <c:v>17.782457425379963</c:v>
              </c:pt>
              <c:pt idx="67">
                <c:v>17.787710904054393</c:v>
              </c:pt>
              <c:pt idx="68">
                <c:v>17.792966066767416</c:v>
              </c:pt>
              <c:pt idx="69">
                <c:v>17.798222914328896</c:v>
              </c:pt>
              <c:pt idx="70">
                <c:v>17.803481447549245</c:v>
              </c:pt>
              <c:pt idx="71">
                <c:v>17.808741667239364</c:v>
              </c:pt>
              <c:pt idx="72">
                <c:v>17.814003574210691</c:v>
              </c:pt>
              <c:pt idx="73">
                <c:v>17.819267169275189</c:v>
              </c:pt>
              <c:pt idx="74">
                <c:v>17.824532453245318</c:v>
              </c:pt>
              <c:pt idx="75">
                <c:v>17.829799426934091</c:v>
              </c:pt>
              <c:pt idx="76">
                <c:v>17.835068091155023</c:v>
              </c:pt>
              <c:pt idx="77">
                <c:v>17.840338446722154</c:v>
              </c:pt>
              <c:pt idx="78">
                <c:v>17.84561049445005</c:v>
              </c:pt>
              <c:pt idx="79">
                <c:v>17.850884235153796</c:v>
              </c:pt>
              <c:pt idx="80">
                <c:v>17.856159669648999</c:v>
              </c:pt>
              <c:pt idx="81">
                <c:v>17.793769106584687</c:v>
              </c:pt>
              <c:pt idx="82">
                <c:v>17.731605293835287</c:v>
              </c:pt>
              <c:pt idx="83">
                <c:v>17.669666997501622</c:v>
              </c:pt>
              <c:pt idx="84">
                <c:v>17.607952992620934</c:v>
              </c:pt>
              <c:pt idx="85">
                <c:v>17.546462063086103</c:v>
              </c:pt>
              <c:pt idx="86">
                <c:v>17.485193001565797</c:v>
              </c:pt>
              <c:pt idx="87">
                <c:v>17.424144609425433</c:v>
              </c:pt>
              <c:pt idx="88">
                <c:v>17.363315696649028</c:v>
              </c:pt>
              <c:pt idx="89">
                <c:v>17.302705081761854</c:v>
              </c:pt>
              <c:pt idx="90">
                <c:v>17.242311591753968</c:v>
              </c:pt>
              <c:pt idx="91">
                <c:v>17.182134062004518</c:v>
              </c:pt>
              <c:pt idx="92">
                <c:v>17.122171336206897</c:v>
              </c:pt>
              <c:pt idx="93">
                <c:v>17.062422266294664</c:v>
              </c:pt>
              <c:pt idx="94">
                <c:v>17.0028857123683</c:v>
              </c:pt>
              <c:pt idx="95">
                <c:v>16.943560542622674</c:v>
              </c:pt>
              <c:pt idx="96">
                <c:v>16.884445633275377</c:v>
              </c:pt>
              <c:pt idx="97">
                <c:v>16.82553986849571</c:v>
              </c:pt>
              <c:pt idx="98">
                <c:v>16.766842140334511</c:v>
              </c:pt>
              <c:pt idx="99">
                <c:v>16.70835134865467</c:v>
              </c:pt>
              <c:pt idx="100">
                <c:v>16.650066401062418</c:v>
              </c:pt>
              <c:pt idx="101">
                <c:v>16.762942234659207</c:v>
              </c:pt>
              <c:pt idx="102">
                <c:v>16.876587779114857</c:v>
              </c:pt>
              <c:pt idx="103">
                <c:v>16.991010934460324</c:v>
              </c:pt>
              <c:pt idx="104">
                <c:v>17.106219709208403</c:v>
              </c:pt>
              <c:pt idx="105">
                <c:v>17.222222222222221</c:v>
              </c:pt>
              <c:pt idx="106">
                <c:v>17.339026704622476</c:v>
              </c:pt>
              <c:pt idx="107">
                <c:v>17.456641501734342</c:v>
              </c:pt>
              <c:pt idx="108">
                <c:v>17.575075075075077</c:v>
              </c:pt>
              <c:pt idx="109">
                <c:v>17.69433600438326</c:v>
              </c:pt>
              <c:pt idx="110">
                <c:v>17.814432989690719</c:v>
              </c:pt>
              <c:pt idx="111">
                <c:v>17.536998885008586</c:v>
              </c:pt>
              <c:pt idx="112">
                <c:v>17.262126872421163</c:v>
              </c:pt>
              <c:pt idx="113">
                <c:v>16.989781623838731</c:v>
              </c:pt>
              <c:pt idx="114">
                <c:v>16.719928457707631</c:v>
              </c:pt>
              <c:pt idx="115">
                <c:v>16.45253332428738</c:v>
              </c:pt>
              <c:pt idx="116">
                <c:v>16.187562791328283</c:v>
              </c:pt>
              <c:pt idx="117">
                <c:v>15.924984030136907</c:v>
              </c:pt>
              <c:pt idx="118">
                <c:v>15.664764802017174</c:v>
              </c:pt>
              <c:pt idx="119">
                <c:v>15.406873445075357</c:v>
              </c:pt>
              <c:pt idx="120">
                <c:v>15.151278861377612</c:v>
              </c:pt>
              <c:pt idx="121">
                <c:v>14.728909585566253</c:v>
              </c:pt>
              <c:pt idx="122">
                <c:v>14.320368055060539</c:v>
              </c:pt>
              <c:pt idx="123">
                <c:v>13.924986156491975</c:v>
              </c:pt>
              <c:pt idx="124">
                <c:v>13.542138135797847</c:v>
              </c:pt>
              <c:pt idx="125">
                <c:v>13.171237293553547</c:v>
              </c:pt>
              <c:pt idx="126">
                <c:v>12.81173298492887</c:v>
              </c:pt>
              <c:pt idx="127">
                <c:v>12.463107892003721</c:v>
              </c:pt>
              <c:pt idx="128">
                <c:v>12.124875540025824</c:v>
              </c:pt>
              <c:pt idx="129">
                <c:v>11.796578032532265</c:v>
              </c:pt>
              <c:pt idx="130">
                <c:v>11.477783983160018</c:v>
              </c:pt>
              <c:pt idx="131">
                <c:v>11.329337784008159</c:v>
              </c:pt>
              <c:pt idx="132">
                <c:v>11.183440221017127</c:v>
              </c:pt>
              <c:pt idx="133">
                <c:v>11.040026217471993</c:v>
              </c:pt>
              <c:pt idx="134">
                <c:v>10.899032893512677</c:v>
              </c:pt>
              <c:pt idx="135">
                <c:v>10.760399474208192</c:v>
              </c:pt>
              <c:pt idx="136">
                <c:v>10.624067202208426</c:v>
              </c:pt>
              <c:pt idx="137">
                <c:v>10.489979254709796</c:v>
              </c:pt>
              <c:pt idx="138">
                <c:v>10.35808066448814</c:v>
              </c:pt>
              <c:pt idx="139">
                <c:v>10.228318244768387</c:v>
              </c:pt>
              <c:pt idx="140">
                <c:v>10.10064051771524</c:v>
              </c:pt>
              <c:pt idx="141">
                <c:v>9.6552877583746302</c:v>
              </c:pt>
              <c:pt idx="142">
                <c:v>9.2294746094524189</c:v>
              </c:pt>
              <c:pt idx="143">
                <c:v>8.8219427405392619</c:v>
              </c:pt>
              <c:pt idx="144">
                <c:v>8.4315395974767213</c:v>
              </c:pt>
              <c:pt idx="145">
                <c:v>8.0572075165797585</c:v>
              </c:pt>
              <c:pt idx="146">
                <c:v>7.6979741560958379</c:v>
              </c:pt>
              <c:pt idx="147">
                <c:v>7.3529440626188531</c:v>
              </c:pt>
              <c:pt idx="148">
                <c:v>7.0212912184451364</c:v>
              </c:pt>
              <c:pt idx="149">
                <c:v>6.7022524392897802</c:v>
              </c:pt>
              <c:pt idx="150">
                <c:v>6.3951215112768311</c:v>
              </c:pt>
              <c:pt idx="151">
                <c:v>6.477824204395513</c:v>
              </c:pt>
              <c:pt idx="152">
                <c:v>6.5612375749769214</c:v>
              </c:pt>
              <c:pt idx="153">
                <c:v>6.6453708229970596</c:v>
              </c:pt>
              <c:pt idx="154">
                <c:v>6.7302333079161274</c:v>
              </c:pt>
              <c:pt idx="155">
                <c:v>6.8158345521494494</c:v>
              </c:pt>
              <c:pt idx="156">
                <c:v>6.9021842446294457</c:v>
              </c:pt>
              <c:pt idx="157">
                <c:v>6.9892922444614314</c:v>
              </c:pt>
              <c:pt idx="158">
                <c:v>7.0771685846761656</c:v>
              </c:pt>
              <c:pt idx="159">
                <c:v>7.1658234760821298</c:v>
              </c:pt>
              <c:pt idx="160">
                <c:v>7.2552673112206696</c:v>
              </c:pt>
              <c:pt idx="161">
                <c:v>7.0797240281500917</c:v>
              </c:pt>
              <c:pt idx="162">
                <c:v>6.9084053709559878</c:v>
              </c:pt>
              <c:pt idx="163">
                <c:v>6.7411606480964323</c:v>
              </c:pt>
              <c:pt idx="164">
                <c:v>6.5778462506661173</c:v>
              </c:pt>
              <c:pt idx="165">
                <c:v>6.4183252411162073</c:v>
              </c:pt>
              <c:pt idx="166">
                <c:v>6.2624669703042146</c:v>
              </c:pt>
              <c:pt idx="167">
                <c:v>6.1101467206230708</c:v>
              </c:pt>
              <c:pt idx="168">
                <c:v>5.9612453731606241</c:v>
              </c:pt>
              <c:pt idx="169">
                <c:v>5.8156490970226917</c:v>
              </c:pt>
              <c:pt idx="170">
                <c:v>5.6732490591167624</c:v>
              </c:pt>
              <c:pt idx="171">
                <c:v>5.4713072661962272</c:v>
              </c:pt>
              <c:pt idx="172">
                <c:v>5.27634477101802</c:v>
              </c:pt>
              <c:pt idx="173">
                <c:v>5.0880059031218314</c:v>
              </c:pt>
              <c:pt idx="174">
                <c:v>4.9059587553738062</c:v>
              </c:pt>
              <c:pt idx="175">
                <c:v>4.7298932319544864</c:v>
              </c:pt>
              <c:pt idx="176">
                <c:v>4.5595192856517226</c:v>
              </c:pt>
              <c:pt idx="177">
                <c:v>4.394565323380796</c:v>
              </c:pt>
              <c:pt idx="178">
                <c:v>4.2347767614941088</c:v>
              </c:pt>
              <c:pt idx="179">
                <c:v>4.0799147147166037</c:v>
              </c:pt>
              <c:pt idx="180">
                <c:v>3.9297548045062953</c:v>
              </c:pt>
              <c:pt idx="181">
                <c:v>3.7605451005840367</c:v>
              </c:pt>
              <c:pt idx="182">
                <c:v>3.6526754245434154</c:v>
              </c:pt>
              <c:pt idx="183">
                <c:v>3.6500319897632751</c:v>
              </c:pt>
              <c:pt idx="184">
                <c:v>3.6674150096215521</c:v>
              </c:pt>
              <c:pt idx="185">
                <c:v>3.7929358392741412</c:v>
              </c:pt>
              <c:pt idx="186">
                <c:v>3.9164490861618795</c:v>
              </c:pt>
              <c:pt idx="187">
                <c:v>4.0039382999671806</c:v>
              </c:pt>
              <c:pt idx="188">
                <c:v>4.1181336863004629</c:v>
              </c:pt>
              <c:pt idx="189">
                <c:v>4.2957983193277309</c:v>
              </c:pt>
              <c:pt idx="190">
                <c:v>4.3594971117906898</c:v>
              </c:pt>
              <c:pt idx="191">
                <c:v>4.1403916362429465</c:v>
              </c:pt>
              <c:pt idx="192">
                <c:v>4.0804788826072489</c:v>
              </c:pt>
              <c:pt idx="193">
                <c:v>3.9884868421052628</c:v>
              </c:pt>
              <c:pt idx="194">
                <c:v>4.0631196298744223</c:v>
              </c:pt>
              <c:pt idx="195">
                <c:v>4.0627062706270625</c:v>
              </c:pt>
              <c:pt idx="196">
                <c:v>4.1418650793650791</c:v>
              </c:pt>
              <c:pt idx="197">
                <c:v>4.1896838602329458</c:v>
              </c:pt>
              <c:pt idx="198">
                <c:v>4.1057975761546013</c:v>
              </c:pt>
              <c:pt idx="199">
                <c:v>4.0420332355816226</c:v>
              </c:pt>
              <c:pt idx="200">
                <c:v>4.1417787988185095</c:v>
              </c:pt>
              <c:pt idx="201">
                <c:v>4.1241830065359482</c:v>
              </c:pt>
              <c:pt idx="202">
                <c:v>4.1395730706075531</c:v>
              </c:pt>
              <c:pt idx="203">
                <c:v>4.1628137384412147</c:v>
              </c:pt>
              <c:pt idx="204">
                <c:v>4.2699632475776808</c:v>
              </c:pt>
              <c:pt idx="205">
                <c:v>4.2090395480225986</c:v>
              </c:pt>
              <c:pt idx="206">
                <c:v>4.0261011419249595</c:v>
              </c:pt>
              <c:pt idx="207">
                <c:v>4.25</c:v>
              </c:pt>
              <c:pt idx="208">
                <c:v>4.2892892892892887</c:v>
              </c:pt>
              <c:pt idx="209">
                <c:v>3.9813907933398629</c:v>
              </c:pt>
              <c:pt idx="210">
                <c:v>3.9794921875</c:v>
              </c:pt>
              <c:pt idx="211">
                <c:v>3.930878552971576</c:v>
              </c:pt>
              <c:pt idx="212">
                <c:v>3.6438269655825701</c:v>
              </c:pt>
              <c:pt idx="213">
                <c:v>3.505494505494505</c:v>
              </c:pt>
              <c:pt idx="214">
                <c:v>3.518460575719649</c:v>
              </c:pt>
              <c:pt idx="215">
                <c:v>3.7177445046193047</c:v>
              </c:pt>
              <c:pt idx="216">
                <c:v>3.6542704065553102</c:v>
              </c:pt>
              <c:pt idx="217">
                <c:v>3.6645669291338581</c:v>
              </c:pt>
              <c:pt idx="218">
                <c:v>3.6822194199243379</c:v>
              </c:pt>
              <c:pt idx="219">
                <c:v>3.6326530612244889</c:v>
              </c:pt>
              <c:pt idx="220">
                <c:v>3.4525637089346022</c:v>
              </c:pt>
              <c:pt idx="221">
                <c:v>3.6453124999999997</c:v>
              </c:pt>
              <c:pt idx="222">
                <c:v>3.6295133437990579</c:v>
              </c:pt>
              <c:pt idx="223">
                <c:v>3.621392722710163</c:v>
              </c:pt>
              <c:pt idx="224">
                <c:v>3.621392722710163</c:v>
              </c:pt>
              <c:pt idx="225">
                <c:v>3.621392722710163</c:v>
              </c:pt>
            </c:numLit>
          </c:val>
          <c:smooth val="1"/>
          <c:extLst xmlns:c16r2="http://schemas.microsoft.com/office/drawing/2015/06/chart">
            <c:ext xmlns:c16="http://schemas.microsoft.com/office/drawing/2014/chart" uri="{C3380CC4-5D6E-409C-BE32-E72D297353CC}">
              <c16:uniqueId val="{00000002-B923-944D-8FDD-B4DBDBD6BDFF}"/>
            </c:ext>
          </c:extLst>
        </c:ser>
        <c:ser>
          <c:idx val="6"/>
          <c:order val="6"/>
          <c:tx>
            <c:v>Britain</c:v>
          </c:tx>
          <c:spPr>
            <a:ln w="50800">
              <a:solidFill>
                <a:srgbClr val="0070C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14.79115334164972</c:v>
              </c:pt>
              <c:pt idx="1">
                <c:v>14.798994277190499</c:v>
              </c:pt>
              <c:pt idx="2">
                <c:v>14.806839369288152</c:v>
              </c:pt>
              <c:pt idx="3">
                <c:v>14.814688620146113</c:v>
              </c:pt>
              <c:pt idx="4">
                <c:v>14.82254203196899</c:v>
              </c:pt>
              <c:pt idx="5">
                <c:v>14.830399606962535</c:v>
              </c:pt>
              <c:pt idx="6">
                <c:v>14.838261347333704</c:v>
              </c:pt>
              <c:pt idx="7">
                <c:v>14.846127255290588</c:v>
              </c:pt>
              <c:pt idx="8">
                <c:v>14.853997333042475</c:v>
              </c:pt>
              <c:pt idx="9">
                <c:v>14.861871582799814</c:v>
              </c:pt>
              <c:pt idx="10">
                <c:v>14.869750006774224</c:v>
              </c:pt>
              <c:pt idx="11">
                <c:v>14.877632607178498</c:v>
              </c:pt>
              <c:pt idx="12">
                <c:v>14.885519386226605</c:v>
              </c:pt>
              <c:pt idx="13">
                <c:v>14.893410346133681</c:v>
              </c:pt>
              <c:pt idx="14">
                <c:v>14.901305489116043</c:v>
              </c:pt>
              <c:pt idx="15">
                <c:v>14.909204817391178</c:v>
              </c:pt>
              <c:pt idx="16">
                <c:v>14.917108333177755</c:v>
              </c:pt>
              <c:pt idx="17">
                <c:v>14.92501603869561</c:v>
              </c:pt>
              <c:pt idx="18">
                <c:v>14.932927936165761</c:v>
              </c:pt>
              <c:pt idx="19">
                <c:v>14.940844027810412</c:v>
              </c:pt>
              <c:pt idx="20">
                <c:v>14.948764315852925</c:v>
              </c:pt>
              <c:pt idx="21">
                <c:v>14.956689511023574</c:v>
              </c:pt>
              <c:pt idx="22">
                <c:v>14.96461884850434</c:v>
              </c:pt>
              <c:pt idx="23">
                <c:v>14.972552331543703</c:v>
              </c:pt>
              <c:pt idx="24">
                <c:v>14.980489963393541</c:v>
              </c:pt>
              <c:pt idx="25">
                <c:v>14.988431747309125</c:v>
              </c:pt>
              <c:pt idx="26">
                <c:v>14.996377686549144</c:v>
              </c:pt>
              <c:pt idx="27">
                <c:v>15.004327784375693</c:v>
              </c:pt>
              <c:pt idx="28">
                <c:v>15.012282044054283</c:v>
              </c:pt>
              <c:pt idx="29">
                <c:v>15.020240468853848</c:v>
              </c:pt>
              <c:pt idx="30">
                <c:v>15.028203062046739</c:v>
              </c:pt>
              <c:pt idx="31">
                <c:v>15.03616982690874</c:v>
              </c:pt>
              <c:pt idx="32">
                <c:v>15.044140766719075</c:v>
              </c:pt>
              <c:pt idx="33">
                <c:v>15.052115884760385</c:v>
              </c:pt>
              <c:pt idx="34">
                <c:v>15.060095184318785</c:v>
              </c:pt>
              <c:pt idx="35">
                <c:v>15.068078668683812</c:v>
              </c:pt>
              <c:pt idx="36">
                <c:v>15.076066341148458</c:v>
              </c:pt>
              <c:pt idx="37">
                <c:v>15.084058205009182</c:v>
              </c:pt>
              <c:pt idx="38">
                <c:v>15.092054263565892</c:v>
              </c:pt>
              <c:pt idx="39">
                <c:v>15.100054520121965</c:v>
              </c:pt>
              <c:pt idx="40">
                <c:v>15.108058977984246</c:v>
              </c:pt>
              <c:pt idx="41">
                <c:v>15.116067640463058</c:v>
              </c:pt>
              <c:pt idx="42">
                <c:v>15.124080510872201</c:v>
              </c:pt>
              <c:pt idx="43">
                <c:v>15.132097592528956</c:v>
              </c:pt>
              <c:pt idx="44">
                <c:v>15.140118888754092</c:v>
              </c:pt>
              <c:pt idx="45">
                <c:v>15.148144402871877</c:v>
              </c:pt>
              <c:pt idx="46">
                <c:v>15.156174138210066</c:v>
              </c:pt>
              <c:pt idx="47">
                <c:v>15.164208098099921</c:v>
              </c:pt>
              <c:pt idx="48">
                <c:v>15.172246285876209</c:v>
              </c:pt>
              <c:pt idx="49">
                <c:v>15.180288704877212</c:v>
              </c:pt>
              <c:pt idx="50">
                <c:v>15.188335358444714</c:v>
              </c:pt>
              <c:pt idx="51">
                <c:v>15.253170979198378</c:v>
              </c:pt>
              <c:pt idx="52">
                <c:v>15.318283506202969</c:v>
              </c:pt>
              <c:pt idx="53">
                <c:v>15.383674717211862</c:v>
              </c:pt>
              <c:pt idx="54">
                <c:v>15.449346405228759</c:v>
              </c:pt>
              <c:pt idx="55">
                <c:v>15.515300378671576</c:v>
              </c:pt>
              <c:pt idx="56">
                <c:v>15.581538461538459</c:v>
              </c:pt>
              <c:pt idx="57">
                <c:v>15.648062493575905</c:v>
              </c:pt>
              <c:pt idx="58">
                <c:v>15.714874330449115</c:v>
              </c:pt>
              <c:pt idx="59">
                <c:v>15.781975843914527</c:v>
              </c:pt>
              <c:pt idx="60">
                <c:v>15.849368921994621</c:v>
              </c:pt>
              <c:pt idx="61">
                <c:v>15.917055469155004</c:v>
              </c:pt>
              <c:pt idx="62">
                <c:v>15.985037406483793</c:v>
              </c:pt>
              <c:pt idx="63">
                <c:v>16.053316671873372</c:v>
              </c:pt>
              <c:pt idx="64">
                <c:v>16.121895220204546</c:v>
              </c:pt>
              <c:pt idx="65">
                <c:v>16.190775023533103</c:v>
              </c:pt>
              <c:pt idx="66">
                <c:v>16.259958071278827</c:v>
              </c:pt>
              <c:pt idx="67">
                <c:v>16.32944637041706</c:v>
              </c:pt>
              <c:pt idx="68">
                <c:v>16.39924194567277</c:v>
              </c:pt>
              <c:pt idx="69">
                <c:v>16.469346839717208</c:v>
              </c:pt>
              <c:pt idx="70">
                <c:v>16.539763113367172</c:v>
              </c:pt>
              <c:pt idx="71">
                <c:v>16.610492845786965</c:v>
              </c:pt>
              <c:pt idx="72">
                <c:v>16.68153813469301</c:v>
              </c:pt>
              <c:pt idx="73">
                <c:v>16.752901096561271</c:v>
              </c:pt>
              <c:pt idx="74">
                <c:v>16.824583866837386</c:v>
              </c:pt>
              <c:pt idx="75">
                <c:v>16.896588600149716</c:v>
              </c:pt>
              <c:pt idx="76">
                <c:v>16.968917470525188</c:v>
              </c:pt>
              <c:pt idx="77">
                <c:v>17.041572671608122</c:v>
              </c:pt>
              <c:pt idx="78">
                <c:v>17.114556416881999</c:v>
              </c:pt>
              <c:pt idx="79">
                <c:v>17.187870939894246</c:v>
              </c:pt>
              <c:pt idx="80">
                <c:v>17.261518494484104</c:v>
              </c:pt>
              <c:pt idx="81">
                <c:v>17.2761799649419</c:v>
              </c:pt>
              <c:pt idx="82">
                <c:v>17.290854767472069</c:v>
              </c:pt>
              <c:pt idx="83">
                <c:v>17.305542920267719</c:v>
              </c:pt>
              <c:pt idx="84">
                <c:v>17.320244441555065</c:v>
              </c:pt>
              <c:pt idx="85">
                <c:v>17.334959349593497</c:v>
              </c:pt>
              <c:pt idx="86">
                <c:v>17.349687662675692</c:v>
              </c:pt>
              <c:pt idx="87">
                <c:v>17.364429399127665</c:v>
              </c:pt>
              <c:pt idx="88">
                <c:v>17.379184577308848</c:v>
              </c:pt>
              <c:pt idx="89">
                <c:v>17.393953215612175</c:v>
              </c:pt>
              <c:pt idx="90">
                <c:v>17.408735332464147</c:v>
              </c:pt>
              <c:pt idx="91">
                <c:v>17.423530946324917</c:v>
              </c:pt>
              <c:pt idx="92">
                <c:v>17.43834007568837</c:v>
              </c:pt>
              <c:pt idx="93">
                <c:v>17.453162739082185</c:v>
              </c:pt>
              <c:pt idx="94">
                <c:v>17.46799895506792</c:v>
              </c:pt>
              <c:pt idx="95">
                <c:v>17.482848742241099</c:v>
              </c:pt>
              <c:pt idx="96">
                <c:v>17.497712119231274</c:v>
              </c:pt>
              <c:pt idx="97">
                <c:v>17.512589104702116</c:v>
              </c:pt>
              <c:pt idx="98">
                <c:v>17.527479717351479</c:v>
              </c:pt>
              <c:pt idx="99">
                <c:v>17.542383975911498</c:v>
              </c:pt>
              <c:pt idx="100">
                <c:v>17.557301899148658</c:v>
              </c:pt>
              <c:pt idx="101">
                <c:v>17.445829526171519</c:v>
              </c:pt>
              <c:pt idx="102">
                <c:v>17.335111226746449</c:v>
              </c:pt>
              <c:pt idx="103">
                <c:v>17.225139375081032</c:v>
              </c:pt>
              <c:pt idx="104">
                <c:v>17.115906447861477</c:v>
              </c:pt>
              <c:pt idx="105">
                <c:v>17.007405022537021</c:v>
              </c:pt>
              <c:pt idx="106">
                <c:v>16.899627775638553</c:v>
              </c:pt>
              <c:pt idx="107">
                <c:v>16.792567481130867</c:v>
              </c:pt>
              <c:pt idx="108">
                <c:v>16.686217008797652</c:v>
              </c:pt>
              <c:pt idx="109">
                <c:v>16.58056932265853</c:v>
              </c:pt>
              <c:pt idx="110">
                <c:v>16.475617479417348</c:v>
              </c:pt>
              <c:pt idx="111">
                <c:v>15.63316666357705</c:v>
              </c:pt>
              <c:pt idx="112">
                <c:v>14.83764340521895</c:v>
              </c:pt>
              <c:pt idx="113">
                <c:v>14.085232901477331</c:v>
              </c:pt>
              <c:pt idx="114">
                <c:v>13.372522921408933</c:v>
              </c:pt>
              <c:pt idx="115">
                <c:v>12.696452067264092</c:v>
              </c:pt>
              <c:pt idx="116">
                <c:v>12.054265815177315</c:v>
              </c:pt>
              <c:pt idx="117">
                <c:v>11.443479003976554</c:v>
              </c:pt>
              <c:pt idx="118">
                <c:v>10.861843694970785</c:v>
              </c:pt>
              <c:pt idx="119">
                <c:v>10.307321526420468</c:v>
              </c:pt>
              <c:pt idx="120">
                <c:v>9.7780598460692207</c:v>
              </c:pt>
              <c:pt idx="121">
                <c:v>9.441247983223084</c:v>
              </c:pt>
              <c:pt idx="122">
                <c:v>9.1154651872398347</c:v>
              </c:pt>
              <c:pt idx="123">
                <c:v>8.8001784566454955</c:v>
              </c:pt>
              <c:pt idx="124">
                <c:v>8.4948885899498787</c:v>
              </c:pt>
              <c:pt idx="125">
                <c:v>8.1991275482013091</c:v>
              </c:pt>
              <c:pt idx="126">
                <c:v>7.9124560607092729</c:v>
              </c:pt>
              <c:pt idx="127">
                <c:v>7.6344614481745925</c:v>
              </c:pt>
              <c:pt idx="128">
                <c:v>7.3647556405390064</c:v>
              </c:pt>
              <c:pt idx="129">
                <c:v>7.1029733695322248</c:v>
              </c:pt>
              <c:pt idx="130">
                <c:v>6.8487705182133451</c:v>
              </c:pt>
              <c:pt idx="131">
                <c:v>6.8448728624140331</c:v>
              </c:pt>
              <c:pt idx="132">
                <c:v>6.8409924883713646</c:v>
              </c:pt>
              <c:pt idx="133">
                <c:v>6.8371292814016043</c:v>
              </c:pt>
              <c:pt idx="134">
                <c:v>6.8332831278335311</c:v>
              </c:pt>
              <c:pt idx="135">
                <c:v>6.8294539149972593</c:v>
              </c:pt>
              <c:pt idx="136">
                <c:v>6.8256415312132601</c:v>
              </c:pt>
              <c:pt idx="137">
                <c:v>6.8218458657814969</c:v>
              </c:pt>
              <c:pt idx="138">
                <c:v>6.8180668089707037</c:v>
              </c:pt>
              <c:pt idx="139">
                <c:v>6.8143042520078208</c:v>
              </c:pt>
              <c:pt idx="140">
                <c:v>6.8105580870675473</c:v>
              </c:pt>
              <c:pt idx="141">
                <c:v>6.6327429440862558</c:v>
              </c:pt>
              <c:pt idx="142">
                <c:v>6.4590714064264674</c:v>
              </c:pt>
              <c:pt idx="143">
                <c:v>6.2894003052912524</c:v>
              </c:pt>
              <c:pt idx="144">
                <c:v>6.1235929924274259</c:v>
              </c:pt>
              <c:pt idx="145">
                <c:v>5.9615189730864921</c:v>
              </c:pt>
              <c:pt idx="146">
                <c:v>5.8030535635021776</c:v>
              </c:pt>
              <c:pt idx="147">
                <c:v>5.6480775709950573</c:v>
              </c:pt>
              <c:pt idx="148">
                <c:v>5.4964769949793881</c:v>
              </c:pt>
              <c:pt idx="149">
                <c:v>5.3481427472959204</c:v>
              </c:pt>
              <c:pt idx="150">
                <c:v>5.2029703904288631</c:v>
              </c:pt>
              <c:pt idx="151">
                <c:v>5.1183035905789884</c:v>
              </c:pt>
              <c:pt idx="152">
                <c:v>5.0348829555524697</c:v>
              </c:pt>
              <c:pt idx="153">
                <c:v>4.9526811739017012</c:v>
              </c:pt>
              <c:pt idx="154">
                <c:v>4.8716717264824396</c:v>
              </c:pt>
              <c:pt idx="155">
                <c:v>4.7918288579298336</c:v>
              </c:pt>
              <c:pt idx="156">
                <c:v>4.7131275493579281</c:v>
              </c:pt>
              <c:pt idx="157">
                <c:v>4.6355434922218466</c:v>
              </c:pt>
              <c:pt idx="158">
                <c:v>4.5590530632852957</c:v>
              </c:pt>
              <c:pt idx="159">
                <c:v>4.4836333006392382</c:v>
              </c:pt>
              <c:pt idx="160">
                <c:v>4.4092618807205977</c:v>
              </c:pt>
              <c:pt idx="161">
                <c:v>4.3544142251554163</c:v>
              </c:pt>
              <c:pt idx="162">
                <c:v>4.3002056308897298</c:v>
              </c:pt>
              <c:pt idx="163">
                <c:v>4.24662499351422</c:v>
              </c:pt>
              <c:pt idx="164">
                <c:v>4.1936614644068477</c:v>
              </c:pt>
              <c:pt idx="165">
                <c:v>4.1413044434100312</c:v>
              </c:pt>
              <c:pt idx="166">
                <c:v>4.0895435717579618</c:v>
              </c:pt>
              <c:pt idx="167">
                <c:v>4.0383687252441387</c:v>
              </c:pt>
              <c:pt idx="168">
                <c:v>3.98777000761967</c:v>
              </c:pt>
              <c:pt idx="169">
                <c:v>3.9377377442132953</c:v>
              </c:pt>
              <c:pt idx="170">
                <c:v>3.8882624757644773</c:v>
              </c:pt>
              <c:pt idx="171">
                <c:v>3.8298358504305345</c:v>
              </c:pt>
              <c:pt idx="172">
                <c:v>3.7721530869191198</c:v>
              </c:pt>
              <c:pt idx="173">
                <c:v>3.7152000693119223</c:v>
              </c:pt>
              <c:pt idx="174">
                <c:v>3.6589630366071919</c:v>
              </c:pt>
              <c:pt idx="175">
                <c:v>3.6034285716348249</c:v>
              </c:pt>
              <c:pt idx="176">
                <c:v>3.5485835903843244</c:v>
              </c:pt>
              <c:pt idx="177">
                <c:v>3.4944153317278146</c:v>
              </c:pt>
              <c:pt idx="178">
                <c:v>3.4409113475211273</c:v>
              </c:pt>
              <c:pt idx="179">
                <c:v>3.388059493066844</c:v>
              </c:pt>
              <c:pt idx="180">
                <c:v>3.3358479179239588</c:v>
              </c:pt>
              <c:pt idx="181">
                <c:v>3.2550134690212507</c:v>
              </c:pt>
              <c:pt idx="182">
                <c:v>3.2495511669658881</c:v>
              </c:pt>
              <c:pt idx="183">
                <c:v>3.3544494720965305</c:v>
              </c:pt>
              <c:pt idx="184">
                <c:v>3.4630586804499845</c:v>
              </c:pt>
              <c:pt idx="185">
                <c:v>3.4941789215686265</c:v>
              </c:pt>
              <c:pt idx="186">
                <c:v>3.6074969021065675</c:v>
              </c:pt>
              <c:pt idx="187">
                <c:v>3.6331047381546138</c:v>
              </c:pt>
              <c:pt idx="188">
                <c:v>3.7476370510396975</c:v>
              </c:pt>
              <c:pt idx="189">
                <c:v>3.6726358781024189</c:v>
              </c:pt>
              <c:pt idx="190">
                <c:v>4.281144781144782</c:v>
              </c:pt>
              <c:pt idx="191">
                <c:v>4.2128230949983214</c:v>
              </c:pt>
              <c:pt idx="192">
                <c:v>4.1085526315789469</c:v>
              </c:pt>
              <c:pt idx="193">
                <c:v>4.1767396275726885</c:v>
              </c:pt>
              <c:pt idx="194">
                <c:v>4.3206256109481913</c:v>
              </c:pt>
              <c:pt idx="195">
                <c:v>4.2986499835363841</c:v>
              </c:pt>
              <c:pt idx="196">
                <c:v>4.5830553702468304</c:v>
              </c:pt>
              <c:pt idx="197">
                <c:v>4.5790177079852992</c:v>
              </c:pt>
              <c:pt idx="198">
                <c:v>4.4488977955911828</c:v>
              </c:pt>
              <c:pt idx="199">
                <c:v>4.5860087867522807</c:v>
              </c:pt>
              <c:pt idx="200">
                <c:v>4.3220059386341143</c:v>
              </c:pt>
              <c:pt idx="201">
                <c:v>4.4093315684976835</c:v>
              </c:pt>
              <c:pt idx="202">
                <c:v>4.3764283382304932</c:v>
              </c:pt>
              <c:pt idx="203">
                <c:v>4.4721311475409831</c:v>
              </c:pt>
              <c:pt idx="204">
                <c:v>4.5053693459160424</c:v>
              </c:pt>
              <c:pt idx="205">
                <c:v>4.3076674215464248</c:v>
              </c:pt>
              <c:pt idx="206">
                <c:v>4.4611930724823603</c:v>
              </c:pt>
              <c:pt idx="207">
                <c:v>4.4956633472534522</c:v>
              </c:pt>
              <c:pt idx="208">
                <c:v>3.9898509356168717</c:v>
              </c:pt>
              <c:pt idx="209">
                <c:v>4.255627009646302</c:v>
              </c:pt>
              <c:pt idx="210">
                <c:v>3.5253317249698433</c:v>
              </c:pt>
              <c:pt idx="211">
                <c:v>3.676155494337312</c:v>
              </c:pt>
              <c:pt idx="212">
                <c:v>4.0873756218905477</c:v>
              </c:pt>
              <c:pt idx="213">
                <c:v>4.4233807266982623</c:v>
              </c:pt>
              <c:pt idx="214">
                <c:v>4.1240310077519382</c:v>
              </c:pt>
              <c:pt idx="215">
                <c:v>3.9559767655151323</c:v>
              </c:pt>
              <c:pt idx="216">
                <c:v>3.9069626026147759</c:v>
              </c:pt>
              <c:pt idx="217">
                <c:v>3.7378787878787878</c:v>
              </c:pt>
              <c:pt idx="218">
                <c:v>4.0125728304201163</c:v>
              </c:pt>
              <c:pt idx="219">
                <c:v>4.0280345040049284</c:v>
              </c:pt>
              <c:pt idx="220">
                <c:v>3.7312334412717099</c:v>
              </c:pt>
              <c:pt idx="221">
                <c:v>3.8412081339712922</c:v>
              </c:pt>
              <c:pt idx="222">
                <c:v>3.9926739926739923</c:v>
              </c:pt>
              <c:pt idx="223">
                <c:v>3.9887126296522268</c:v>
              </c:pt>
              <c:pt idx="224">
                <c:v>3.9887126296522268</c:v>
              </c:pt>
              <c:pt idx="225">
                <c:v>3.9887126296522268</c:v>
              </c:pt>
            </c:numLit>
          </c:val>
          <c:smooth val="0"/>
          <c:extLst xmlns:c16r2="http://schemas.microsoft.com/office/drawing/2015/06/chart">
            <c:ext xmlns:c16="http://schemas.microsoft.com/office/drawing/2014/chart" uri="{C3380CC4-5D6E-409C-BE32-E72D297353CC}">
              <c16:uniqueId val="{00000003-B923-944D-8FDD-B4DBDBD6BDFF}"/>
            </c:ext>
          </c:extLst>
        </c:ser>
        <c:ser>
          <c:idx val="7"/>
          <c:order val="7"/>
          <c:tx>
            <c:v>China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12.119336729333869</c:v>
              </c:pt>
              <c:pt idx="1">
                <c:v>12.139464241014309</c:v>
              </c:pt>
              <c:pt idx="2">
                <c:v>12.159625179996549</c:v>
              </c:pt>
              <c:pt idx="3">
                <c:v>12.179819601795872</c:v>
              </c:pt>
              <c:pt idx="4">
                <c:v>12.200047562019753</c:v>
              </c:pt>
              <c:pt idx="5">
                <c:v>12.220309116368034</c:v>
              </c:pt>
              <c:pt idx="6">
                <c:v>12.240604320633047</c:v>
              </c:pt>
              <c:pt idx="7">
                <c:v>12.26093323069979</c:v>
              </c:pt>
              <c:pt idx="8">
                <c:v>12.281295902546074</c:v>
              </c:pt>
              <c:pt idx="9">
                <c:v>12.301692392242671</c:v>
              </c:pt>
              <c:pt idx="10">
                <c:v>12.32212275595348</c:v>
              </c:pt>
              <c:pt idx="11">
                <c:v>12.342587049935672</c:v>
              </c:pt>
              <c:pt idx="12">
                <c:v>12.363085330539855</c:v>
              </c:pt>
              <c:pt idx="13">
                <c:v>12.383617654210212</c:v>
              </c:pt>
              <c:pt idx="14">
                <c:v>12.404184077484675</c:v>
              </c:pt>
              <c:pt idx="15">
                <c:v>12.424784656995072</c:v>
              </c:pt>
              <c:pt idx="16">
                <c:v>12.445419449467282</c:v>
              </c:pt>
              <c:pt idx="17">
                <c:v>12.466088511721393</c:v>
              </c:pt>
              <c:pt idx="18">
                <c:v>12.486791900671863</c:v>
              </c:pt>
              <c:pt idx="19">
                <c:v>12.507529673327667</c:v>
              </c:pt>
              <c:pt idx="20">
                <c:v>12.528301886792452</c:v>
              </c:pt>
              <c:pt idx="21">
                <c:v>12.549139496825939</c:v>
              </c:pt>
              <c:pt idx="22">
                <c:v>12.570009358577495</c:v>
              </c:pt>
              <c:pt idx="23">
                <c:v>12.590911546982221</c:v>
              </c:pt>
              <c:pt idx="24">
                <c:v>12.611846137207538</c:v>
              </c:pt>
              <c:pt idx="25">
                <c:v>12.632813204654097</c:v>
              </c:pt>
              <c:pt idx="26">
                <c:v>12.653812824956672</c:v>
              </c:pt>
              <c:pt idx="27">
                <c:v>12.674845073985079</c:v>
              </c:pt>
              <c:pt idx="28">
                <c:v>12.69591002784508</c:v>
              </c:pt>
              <c:pt idx="29">
                <c:v>12.717007762879321</c:v>
              </c:pt>
              <c:pt idx="30">
                <c:v>12.738138355668234</c:v>
              </c:pt>
              <c:pt idx="31">
                <c:v>12.759301883030972</c:v>
              </c:pt>
              <c:pt idx="32">
                <c:v>12.780498422026335</c:v>
              </c:pt>
              <c:pt idx="33">
                <c:v>12.801728049953713</c:v>
              </c:pt>
              <c:pt idx="34">
                <c:v>12.822990844354019</c:v>
              </c:pt>
              <c:pt idx="35">
                <c:v>12.844286883010634</c:v>
              </c:pt>
              <c:pt idx="36">
                <c:v>12.865616243950365</c:v>
              </c:pt>
              <c:pt idx="37">
                <c:v>12.886979005444381</c:v>
              </c:pt>
              <c:pt idx="38">
                <c:v>12.908375246009184</c:v>
              </c:pt>
              <c:pt idx="39">
                <c:v>12.929805044407564</c:v>
              </c:pt>
              <c:pt idx="40">
                <c:v>12.951268479649572</c:v>
              </c:pt>
              <c:pt idx="41">
                <c:v>12.972765630993479</c:v>
              </c:pt>
              <c:pt idx="42">
                <c:v>12.994296577946768</c:v>
              </c:pt>
              <c:pt idx="43">
                <c:v>13.0158614002671</c:v>
              </c:pt>
              <c:pt idx="44">
                <c:v>13.037460177963307</c:v>
              </c:pt>
              <c:pt idx="45">
                <c:v>13.059092991296378</c:v>
              </c:pt>
              <c:pt idx="46">
                <c:v>13.080759920780459</c:v>
              </c:pt>
              <c:pt idx="47">
                <c:v>13.102461047183834</c:v>
              </c:pt>
              <c:pt idx="48">
                <c:v>13.124196451529958</c:v>
              </c:pt>
              <c:pt idx="49">
                <c:v>13.145966215098429</c:v>
              </c:pt>
              <c:pt idx="50">
                <c:v>13.167770419426049</c:v>
              </c:pt>
              <c:pt idx="51">
                <c:v>13.216924976503323</c:v>
              </c:pt>
              <c:pt idx="52">
                <c:v>13.266255584684121</c:v>
              </c:pt>
              <c:pt idx="53">
                <c:v>13.315763191477558</c:v>
              </c:pt>
              <c:pt idx="54">
                <c:v>13.365448751204328</c:v>
              </c:pt>
              <c:pt idx="55">
                <c:v>13.415313225058004</c:v>
              </c:pt>
              <c:pt idx="56">
                <c:v>13.465357581167021</c:v>
              </c:pt>
              <c:pt idx="57">
                <c:v>13.515582794657327</c:v>
              </c:pt>
              <c:pt idx="58">
                <c:v>13.565989847715732</c:v>
              </c:pt>
              <c:pt idx="59">
                <c:v>13.616579729653935</c:v>
              </c:pt>
              <c:pt idx="60">
                <c:v>13.667353436973213</c:v>
              </c:pt>
              <c:pt idx="61">
                <c:v>13.718311973429907</c:v>
              </c:pt>
              <c:pt idx="62">
                <c:v>13.769456350101512</c:v>
              </c:pt>
              <c:pt idx="63">
                <c:v>13.820787585453584</c:v>
              </c:pt>
              <c:pt idx="64">
                <c:v>13.872306705407343</c:v>
              </c:pt>
              <c:pt idx="65">
                <c:v>13.924014743407998</c:v>
              </c:pt>
              <c:pt idx="66">
                <c:v>13.975912740493865</c:v>
              </c:pt>
              <c:pt idx="67">
                <c:v>14.028001745366241</c:v>
              </c:pt>
              <c:pt idx="68">
                <c:v>14.080282814460029</c:v>
              </c:pt>
              <c:pt idx="69">
                <c:v>14.132757012015155</c:v>
              </c:pt>
              <c:pt idx="70">
                <c:v>14.185425410148797</c:v>
              </c:pt>
              <c:pt idx="71">
                <c:v>14.238289088928388</c:v>
              </c:pt>
              <c:pt idx="72">
                <c:v>14.291349136445449</c:v>
              </c:pt>
              <c:pt idx="73">
                <c:v>14.344606648890252</c:v>
              </c:pt>
              <c:pt idx="74">
                <c:v>14.398062730627304</c:v>
              </c:pt>
              <c:pt idx="75">
                <c:v>14.451718494271683</c:v>
              </c:pt>
              <c:pt idx="76">
                <c:v>14.505575060766233</c:v>
              </c:pt>
              <c:pt idx="77">
                <c:v>14.559633559459614</c:v>
              </c:pt>
              <c:pt idx="78">
                <c:v>14.613895128185263</c:v>
              </c:pt>
              <c:pt idx="79">
                <c:v>14.668360913341219</c:v>
              </c:pt>
              <c:pt idx="80">
                <c:v>14.723032069970843</c:v>
              </c:pt>
              <c:pt idx="81">
                <c:v>14.7315543890347</c:v>
              </c:pt>
              <c:pt idx="82">
                <c:v>14.740081680280046</c:v>
              </c:pt>
              <c:pt idx="83">
                <c:v>14.748613948059525</c:v>
              </c:pt>
              <c:pt idx="84">
                <c:v>14.757151196730877</c:v>
              </c:pt>
              <c:pt idx="85">
                <c:v>14.765693430656933</c:v>
              </c:pt>
              <c:pt idx="86">
                <c:v>14.774240654205606</c:v>
              </c:pt>
              <c:pt idx="87">
                <c:v>14.782792871749924</c:v>
              </c:pt>
              <c:pt idx="88">
                <c:v>14.791350087668029</c:v>
              </c:pt>
              <c:pt idx="89">
                <c:v>14.799912306343172</c:v>
              </c:pt>
              <c:pt idx="90">
                <c:v>14.808479532163746</c:v>
              </c:pt>
              <c:pt idx="91">
                <c:v>14.817051769523252</c:v>
              </c:pt>
              <c:pt idx="92">
                <c:v>14.82562902282036</c:v>
              </c:pt>
              <c:pt idx="93">
                <c:v>14.83421129645888</c:v>
              </c:pt>
              <c:pt idx="94">
                <c:v>14.842798594847773</c:v>
              </c:pt>
              <c:pt idx="95">
                <c:v>14.851390922401167</c:v>
              </c:pt>
              <c:pt idx="96">
                <c:v>14.859988283538369</c:v>
              </c:pt>
              <c:pt idx="97">
                <c:v>14.868590682683854</c:v>
              </c:pt>
              <c:pt idx="98">
                <c:v>14.877198124267288</c:v>
              </c:pt>
              <c:pt idx="99">
                <c:v>14.885810612723542</c:v>
              </c:pt>
              <c:pt idx="100">
                <c:v>14.894428152492667</c:v>
              </c:pt>
              <c:pt idx="101">
                <c:v>14.918701573139234</c:v>
              </c:pt>
              <c:pt idx="102">
                <c:v>14.943014921865821</c:v>
              </c:pt>
              <c:pt idx="103">
                <c:v>14.967368297271872</c:v>
              </c:pt>
              <c:pt idx="104">
                <c:v>14.991761798281743</c:v>
              </c:pt>
              <c:pt idx="105">
                <c:v>15.016195524146056</c:v>
              </c:pt>
              <c:pt idx="106">
                <c:v>15.040669574443003</c:v>
              </c:pt>
              <c:pt idx="107">
                <c:v>15.065184049079756</c:v>
              </c:pt>
              <c:pt idx="108">
                <c:v>15.089739048293779</c:v>
              </c:pt>
              <c:pt idx="109">
                <c:v>15.114334672654222</c:v>
              </c:pt>
              <c:pt idx="110">
                <c:v>15.138971023063277</c:v>
              </c:pt>
              <c:pt idx="111">
                <c:v>15.36901063264267</c:v>
              </c:pt>
              <c:pt idx="112">
                <c:v>15.60264162740827</c:v>
              </c:pt>
              <c:pt idx="113">
                <c:v>15.839948772253663</c:v>
              </c:pt>
              <c:pt idx="114">
                <c:v>16.081019520752218</c:v>
              </c:pt>
              <c:pt idx="115">
                <c:v>16.325944122612896</c:v>
              </c:pt>
              <c:pt idx="116">
                <c:v>16.574815736331004</c:v>
              </c:pt>
              <c:pt idx="117">
                <c:v>16.827730547329445</c:v>
              </c:pt>
              <c:pt idx="118">
                <c:v>17.084787891905041</c:v>
              </c:pt>
              <c:pt idx="119">
                <c:v>17.346090387315652</c:v>
              </c:pt>
              <c:pt idx="120">
                <c:v>17.611744068365827</c:v>
              </c:pt>
              <c:pt idx="121">
                <c:v>17.446010925725304</c:v>
              </c:pt>
              <c:pt idx="122">
                <c:v>17.282007853941369</c:v>
              </c:pt>
              <c:pt idx="123">
                <c:v>17.119707903633156</c:v>
              </c:pt>
              <c:pt idx="124">
                <c:v>16.959084682250595</c:v>
              </c:pt>
              <c:pt idx="125">
                <c:v>16.800112339766734</c:v>
              </c:pt>
              <c:pt idx="126">
                <c:v>16.642765554808907</c:v>
              </c:pt>
              <c:pt idx="127">
                <c:v>16.487019521213213</c:v>
              </c:pt>
              <c:pt idx="128">
                <c:v>16.332849934987287</c:v>
              </c:pt>
              <c:pt idx="129">
                <c:v>16.180232981666947</c:v>
              </c:pt>
              <c:pt idx="130">
                <c:v>16.029145324052894</c:v>
              </c:pt>
              <c:pt idx="131">
                <c:v>15.741347821152521</c:v>
              </c:pt>
              <c:pt idx="132">
                <c:v>15.458982663484429</c:v>
              </c:pt>
              <c:pt idx="133">
                <c:v>15.181897481071516</c:v>
              </c:pt>
              <c:pt idx="134">
                <c:v>14.909945549516941</c:v>
              </c:pt>
              <c:pt idx="135">
                <c:v>14.642985530930318</c:v>
              </c:pt>
              <c:pt idx="136">
                <c:v>14.380881228990784</c:v>
              </c:pt>
              <c:pt idx="137">
                <c:v>14.123501357255009</c:v>
              </c:pt>
              <c:pt idx="138">
                <c:v>13.870719319882051</c:v>
              </c:pt>
              <c:pt idx="139">
                <c:v>13.62241300400558</c:v>
              </c:pt>
              <c:pt idx="140">
                <c:v>13.378464583037969</c:v>
              </c:pt>
              <c:pt idx="141">
                <c:v>12.263054017631694</c:v>
              </c:pt>
              <c:pt idx="142">
                <c:v>11.234256609641523</c:v>
              </c:pt>
              <c:pt idx="143">
                <c:v>10.282360965209563</c:v>
              </c:pt>
              <c:pt idx="144">
                <c:v>9.3990552210678366</c:v>
              </c:pt>
              <c:pt idx="145">
                <c:v>8.5771836999349578</c:v>
              </c:pt>
              <c:pt idx="146">
                <c:v>7.8105526336791096</c:v>
              </c:pt>
              <c:pt idx="147">
                <c:v>7.0937737865814299</c:v>
              </c:pt>
              <c:pt idx="148">
                <c:v>6.4221376243893111</c:v>
              </c:pt>
              <c:pt idx="149">
                <c:v>5.7915097152138779</c:v>
              </c:pt>
              <c:pt idx="150">
                <c:v>5.1982455446923579</c:v>
              </c:pt>
              <c:pt idx="151">
                <c:v>5.1968154463895706</c:v>
              </c:pt>
              <c:pt idx="152">
                <c:v>5.1953858997220888</c:v>
              </c:pt>
              <c:pt idx="153">
                <c:v>5.1939569043707996</c:v>
              </c:pt>
              <c:pt idx="154">
                <c:v>5.1925284600168311</c:v>
              </c:pt>
              <c:pt idx="155">
                <c:v>5.1911005663415661</c:v>
              </c:pt>
              <c:pt idx="156">
                <c:v>5.1896732230266229</c:v>
              </c:pt>
              <c:pt idx="157">
                <c:v>5.1882464297538746</c:v>
              </c:pt>
              <c:pt idx="158">
                <c:v>5.1868201862054333</c:v>
              </c:pt>
              <c:pt idx="159">
                <c:v>5.1853944920636605</c:v>
              </c:pt>
              <c:pt idx="160">
                <c:v>5.1839693470111579</c:v>
              </c:pt>
              <c:pt idx="161">
                <c:v>5.1825447507307718</c:v>
              </c:pt>
              <c:pt idx="162">
                <c:v>5.1811207029056021</c:v>
              </c:pt>
              <c:pt idx="163">
                <c:v>5.1796972032189776</c:v>
              </c:pt>
              <c:pt idx="164">
                <c:v>5.1782742513544786</c:v>
              </c:pt>
              <c:pt idx="165">
                <c:v>5.1768518469959348</c:v>
              </c:pt>
              <c:pt idx="166">
                <c:v>5.175429989827407</c:v>
              </c:pt>
              <c:pt idx="167">
                <c:v>5.1740086795332063</c:v>
              </c:pt>
              <c:pt idx="168">
                <c:v>5.1725879157978882</c:v>
              </c:pt>
              <c:pt idx="169">
                <c:v>5.1711676983062453</c:v>
              </c:pt>
              <c:pt idx="170">
                <c:v>5.1697480267433171</c:v>
              </c:pt>
              <c:pt idx="171">
                <c:v>5.1999599286690765</c:v>
              </c:pt>
              <c:pt idx="172">
                <c:v>5.230260582568671</c:v>
              </c:pt>
              <c:pt idx="173">
                <c:v>5.2606503801006417</c:v>
              </c:pt>
              <c:pt idx="174">
                <c:v>5.2911297152314241</c:v>
              </c:pt>
              <c:pt idx="175">
                <c:v>5.3216989842523681</c:v>
              </c:pt>
              <c:pt idx="176">
                <c:v>5.3523585857969191</c:v>
              </c:pt>
              <c:pt idx="177">
                <c:v>5.3831089208579268</c:v>
              </c:pt>
              <c:pt idx="178">
                <c:v>5.4139503928051598</c:v>
              </c:pt>
              <c:pt idx="179">
                <c:v>5.4448834074029069</c:v>
              </c:pt>
              <c:pt idx="180">
                <c:v>5.4759083728278037</c:v>
              </c:pt>
              <c:pt idx="181">
                <c:v>5.6210063897763565</c:v>
              </c:pt>
              <c:pt idx="182">
                <c:v>5.8194048104361995</c:v>
              </c:pt>
              <c:pt idx="183">
                <c:v>5.7788539144471347</c:v>
              </c:pt>
              <c:pt idx="184">
                <c:v>5.9404324765401872</c:v>
              </c:pt>
              <c:pt idx="185">
                <c:v>6.179867986798679</c:v>
              </c:pt>
              <c:pt idx="186">
                <c:v>6.5924956369982555</c:v>
              </c:pt>
              <c:pt idx="187">
                <c:v>6.6948775055679279</c:v>
              </c:pt>
              <c:pt idx="188">
                <c:v>6.8421052631578956</c:v>
              </c:pt>
              <c:pt idx="189">
                <c:v>7.1590383726306044</c:v>
              </c:pt>
              <c:pt idx="190">
                <c:v>7.0114416475972545</c:v>
              </c:pt>
              <c:pt idx="191">
                <c:v>7.5968992248062008</c:v>
              </c:pt>
              <c:pt idx="192">
                <c:v>8.2455696202531641</c:v>
              </c:pt>
              <c:pt idx="193">
                <c:v>8.957559681697612</c:v>
              </c:pt>
              <c:pt idx="194">
                <c:v>9.263271939328277</c:v>
              </c:pt>
              <c:pt idx="195">
                <c:v>8.9062499999999982</c:v>
              </c:pt>
              <c:pt idx="196">
                <c:v>8.7036082474226788</c:v>
              </c:pt>
              <c:pt idx="197">
                <c:v>8.7223080886141169</c:v>
              </c:pt>
              <c:pt idx="198">
                <c:v>8.8001027749229195</c:v>
              </c:pt>
              <c:pt idx="199">
                <c:v>9.1464059196617331</c:v>
              </c:pt>
              <c:pt idx="200">
                <c:v>9.9524342473419143</c:v>
              </c:pt>
              <c:pt idx="201">
                <c:v>10.240274599542332</c:v>
              </c:pt>
              <c:pt idx="202">
                <c:v>11.856617647058822</c:v>
              </c:pt>
              <c:pt idx="203">
                <c:v>12.48897290485192</c:v>
              </c:pt>
              <c:pt idx="204">
                <c:v>12.635050251256279</c:v>
              </c:pt>
              <c:pt idx="205">
                <c:v>13.434839554682382</c:v>
              </c:pt>
              <c:pt idx="206">
                <c:v>13.184159690920799</c:v>
              </c:pt>
              <c:pt idx="207">
                <c:v>13.44299674267101</c:v>
              </c:pt>
              <c:pt idx="208">
                <c:v>13.280542986425338</c:v>
              </c:pt>
              <c:pt idx="209">
                <c:v>13.178893178893178</c:v>
              </c:pt>
              <c:pt idx="210">
                <c:v>13.511475409836065</c:v>
              </c:pt>
              <c:pt idx="211">
                <c:v>13.138942001274694</c:v>
              </c:pt>
              <c:pt idx="212">
                <c:v>12.207872078720788</c:v>
              </c:pt>
              <c:pt idx="213">
                <c:v>12.692550505050503</c:v>
              </c:pt>
              <c:pt idx="214">
                <c:v>12.118226600985222</c:v>
              </c:pt>
              <c:pt idx="215">
                <c:v>12.190594059405941</c:v>
              </c:pt>
              <c:pt idx="216">
                <c:v>12.411949685534589</c:v>
              </c:pt>
              <c:pt idx="217">
                <c:v>12.910543130990414</c:v>
              </c:pt>
              <c:pt idx="218">
                <c:v>12.615141955835961</c:v>
              </c:pt>
              <c:pt idx="219">
                <c:v>12.558286074354125</c:v>
              </c:pt>
              <c:pt idx="220">
                <c:v>12.905276541640177</c:v>
              </c:pt>
              <c:pt idx="221">
                <c:v>13.074951953875722</c:v>
              </c:pt>
              <c:pt idx="222">
                <c:v>13.319245773732119</c:v>
              </c:pt>
              <c:pt idx="223">
                <c:v>13.343098958333332</c:v>
              </c:pt>
              <c:pt idx="224">
                <c:v>13.343098958333332</c:v>
              </c:pt>
              <c:pt idx="225">
                <c:v>13.343098958333332</c:v>
              </c:pt>
            </c:numLit>
          </c:val>
          <c:smooth val="1"/>
          <c:extLst xmlns:c16r2="http://schemas.microsoft.com/office/drawing/2015/06/chart">
            <c:ext xmlns:c16="http://schemas.microsoft.com/office/drawing/2014/chart" uri="{C3380CC4-5D6E-409C-BE32-E72D297353CC}">
              <c16:uniqueId val="{00000006-B923-944D-8FDD-B4DBDBD6BDFF}"/>
            </c:ext>
          </c:extLst>
        </c:ser>
        <c:dLbls>
          <c:showLegendKey val="0"/>
          <c:showVal val="0"/>
          <c:showCatName val="0"/>
          <c:showSerName val="0"/>
          <c:showPercent val="0"/>
          <c:showBubbleSize val="0"/>
        </c:dLbls>
        <c:smooth val="0"/>
        <c:axId val="1137254168"/>
        <c:axId val="1137254952"/>
        <c:extLst xmlns:c16r2="http://schemas.microsoft.com/office/drawing/2015/06/chart"/>
      </c:lineChart>
      <c:catAx>
        <c:axId val="113725416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54952"/>
        <c:crossesAt val="0"/>
        <c:auto val="0"/>
        <c:lblAlgn val="ctr"/>
        <c:lblOffset val="100"/>
        <c:tickLblSkip val="20"/>
        <c:tickMarkSkip val="10"/>
        <c:noMultiLvlLbl val="0"/>
      </c:catAx>
      <c:valAx>
        <c:axId val="1137254952"/>
        <c:scaling>
          <c:logBase val="2"/>
          <c:orientation val="minMax"/>
          <c:max val="80"/>
          <c:min val="1.25"/>
        </c:scaling>
        <c:delete val="0"/>
        <c:axPos val="l"/>
        <c:majorGridlines>
          <c:spPr>
            <a:ln w="12700">
              <a:solidFill>
                <a:srgbClr val="000000"/>
              </a:solidFill>
              <a:prstDash val="sysDash"/>
            </a:ln>
          </c:spPr>
        </c:majorGridlines>
        <c:title>
          <c:tx>
            <c:rich>
              <a:bodyPr/>
              <a:lstStyle/>
              <a:p>
                <a:pPr>
                  <a:defRPr sz="1200"/>
                </a:pPr>
                <a:r>
                  <a:rPr lang="fr-FR" sz="1200"/>
                  <a:t>Ratio</a:t>
                </a:r>
                <a:r>
                  <a:rPr lang="fr-FR" sz="1200" baseline="0"/>
                  <a:t> between average posttax income of top 10% &amp; bottom 50%</a:t>
                </a:r>
                <a:endParaRPr lang="fr-FR" sz="1200"/>
              </a:p>
            </c:rich>
          </c:tx>
          <c:layout>
            <c:manualLayout>
              <c:xMode val="edge"/>
              <c:yMode val="edge"/>
              <c:x val="2.7824151363383415E-3"/>
              <c:y val="2.4977358209114252E-2"/>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54168"/>
        <c:crossesAt val="1"/>
        <c:crossBetween val="midCat"/>
      </c:valAx>
      <c:spPr>
        <a:noFill/>
        <a:ln w="25400">
          <a:solidFill>
            <a:srgbClr val="000000"/>
          </a:solidFill>
        </a:ln>
      </c:spPr>
    </c:plotArea>
    <c:legend>
      <c:legendPos val="l"/>
      <c:layout>
        <c:manualLayout>
          <c:xMode val="edge"/>
          <c:yMode val="edge"/>
          <c:x val="0.23683672353455817"/>
          <c:y val="7.9913791263896874E-2"/>
          <c:w val="0.57844477252843396"/>
          <c:h val="0.1793866689822400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1900" b="1" baseline="0">
                <a:latin typeface="Arial" panose="020B0604020202020204" pitchFamily="34" charset="0"/>
                <a:cs typeface="Arial" panose="020B0604020202020204" pitchFamily="34" charset="0"/>
              </a:rPr>
              <a:t>Fig. 30.Top-End Inequality: USSR vs Social-Democratic Europe </a:t>
            </a:r>
            <a:endParaRPr lang="fr-FR" sz="1900" b="0" baseline="0">
              <a:latin typeface="Arial Narrow" panose="020B0606020202030204" pitchFamily="34" charset="0"/>
              <a:cs typeface="Arial" panose="020B0604020202020204" pitchFamily="34" charset="0"/>
            </a:endParaRPr>
          </a:p>
        </c:rich>
      </c:tx>
      <c:layout>
        <c:manualLayout>
          <c:xMode val="edge"/>
          <c:yMode val="edge"/>
          <c:x val="0.13674562554680664"/>
          <c:y val="2.2033490692556553E-3"/>
        </c:manualLayout>
      </c:layout>
      <c:overlay val="0"/>
      <c:spPr>
        <a:noFill/>
        <a:ln w="25400">
          <a:noFill/>
        </a:ln>
      </c:spPr>
    </c:title>
    <c:autoTitleDeleted val="0"/>
    <c:plotArea>
      <c:layout>
        <c:manualLayout>
          <c:layoutTarget val="inner"/>
          <c:xMode val="edge"/>
          <c:yMode val="edge"/>
          <c:x val="9.5224244254948007E-2"/>
          <c:y val="6.1171329365642214E-2"/>
          <c:w val="0.86081093199455272"/>
          <c:h val="0.71492157821838798"/>
        </c:manualLayout>
      </c:layout>
      <c:lineChart>
        <c:grouping val="standard"/>
        <c:varyColors val="0"/>
        <c:ser>
          <c:idx val="5"/>
          <c:order val="0"/>
          <c:tx>
            <c:v>Denmark</c:v>
          </c:tx>
          <c:spPr>
            <a:ln w="50800">
              <a:solidFill>
                <a:srgbClr val="FFFF00"/>
              </a:solidFill>
            </a:ln>
          </c:spPr>
          <c:marker>
            <c:symbol val="none"/>
          </c:marker>
          <c:val>
            <c:numLit>
              <c:formatCode>0.0</c:formatCode>
              <c:ptCount val="226"/>
              <c:pt idx="0">
                <c:v>56.251123249659798</c:v>
              </c:pt>
              <c:pt idx="1">
                <c:v>56.321030741464185</c:v>
              </c:pt>
              <c:pt idx="2">
                <c:v>56.391025112554324</c:v>
              </c:pt>
              <c:pt idx="3">
                <c:v>56.461106470901633</c:v>
              </c:pt>
              <c:pt idx="4">
                <c:v>56.531274924611694</c:v>
              </c:pt>
              <c:pt idx="5">
                <c:v>56.601530581924415</c:v>
              </c:pt>
              <c:pt idx="6">
                <c:v>56.671873551214311</c:v>
              </c:pt>
              <c:pt idx="7">
                <c:v>56.742303940990496</c:v>
              </c:pt>
              <c:pt idx="8">
                <c:v>56.812821859896978</c:v>
              </c:pt>
              <c:pt idx="9">
                <c:v>56.883427416712749</c:v>
              </c:pt>
              <c:pt idx="10">
                <c:v>56.954120720352051</c:v>
              </c:pt>
              <c:pt idx="11">
                <c:v>57.024901879864444</c:v>
              </c:pt>
              <c:pt idx="12">
                <c:v>57.095771004434987</c:v>
              </c:pt>
              <c:pt idx="13">
                <c:v>57.16672820338448</c:v>
              </c:pt>
              <c:pt idx="14">
                <c:v>57.23777358616956</c:v>
              </c:pt>
              <c:pt idx="15">
                <c:v>57.308907262382895</c:v>
              </c:pt>
              <c:pt idx="16">
                <c:v>57.380129341753346</c:v>
              </c:pt>
              <c:pt idx="17">
                <c:v>57.451439934146151</c:v>
              </c:pt>
              <c:pt idx="18">
                <c:v>57.52283914956309</c:v>
              </c:pt>
              <c:pt idx="19">
                <c:v>57.594327098142656</c:v>
              </c:pt>
              <c:pt idx="20">
                <c:v>57.66590389016018</c:v>
              </c:pt>
              <c:pt idx="21">
                <c:v>57.737947612415816</c:v>
              </c:pt>
              <c:pt idx="22">
                <c:v>57.810054586403027</c:v>
              </c:pt>
              <c:pt idx="23">
                <c:v>57.882224895457398</c:v>
              </c:pt>
              <c:pt idx="24">
                <c:v>57.954458623061051</c:v>
              </c:pt>
              <c:pt idx="25">
                <c:v>58.026755852842811</c:v>
              </c:pt>
              <c:pt idx="26">
                <c:v>58.099116668578638</c:v>
              </c:pt>
              <c:pt idx="27">
                <c:v>58.171541154191928</c:v>
              </c:pt>
              <c:pt idx="28">
                <c:v>58.244029393753827</c:v>
              </c:pt>
              <c:pt idx="29">
                <c:v>58.316581471483538</c:v>
              </c:pt>
              <c:pt idx="30">
                <c:v>58.389197471748695</c:v>
              </c:pt>
              <c:pt idx="31">
                <c:v>58.46187747906567</c:v>
              </c:pt>
              <c:pt idx="32">
                <c:v>58.534621578099831</c:v>
              </c:pt>
              <c:pt idx="33">
                <c:v>58.607429853666019</c:v>
              </c:pt>
              <c:pt idx="34">
                <c:v>58.680302390728727</c:v>
              </c:pt>
              <c:pt idx="35">
                <c:v>58.753239274402524</c:v>
              </c:pt>
              <c:pt idx="36">
                <c:v>58.826240589952377</c:v>
              </c:pt>
              <c:pt idx="37">
                <c:v>58.899306422793892</c:v>
              </c:pt>
              <c:pt idx="38">
                <c:v>58.972436858493836</c:v>
              </c:pt>
              <c:pt idx="39">
                <c:v>59.045631982770217</c:v>
              </c:pt>
              <c:pt idx="40">
                <c:v>59.118891881492878</c:v>
              </c:pt>
              <c:pt idx="41">
                <c:v>59.192216640683647</c:v>
              </c:pt>
              <c:pt idx="42">
                <c:v>59.265606346516726</c:v>
              </c:pt>
              <c:pt idx="43">
                <c:v>59.339061085319102</c:v>
              </c:pt>
              <c:pt idx="44">
                <c:v>59.412580943570767</c:v>
              </c:pt>
              <c:pt idx="45">
                <c:v>59.486166007905126</c:v>
              </c:pt>
              <c:pt idx="46">
                <c:v>59.559816365109363</c:v>
              </c:pt>
              <c:pt idx="47">
                <c:v>59.633532102124704</c:v>
              </c:pt>
              <c:pt idx="48">
                <c:v>59.707313306046807</c:v>
              </c:pt>
              <c:pt idx="49">
                <c:v>59.781160064126084</c:v>
              </c:pt>
              <c:pt idx="50">
                <c:v>59.855072463768117</c:v>
              </c:pt>
              <c:pt idx="51">
                <c:v>59.846727743631369</c:v>
              </c:pt>
              <c:pt idx="52">
                <c:v>59.838379151683881</c:v>
              </c:pt>
              <c:pt idx="53">
                <c:v>59.830026685230301</c:v>
              </c:pt>
              <c:pt idx="54">
                <c:v>59.821670341572855</c:v>
              </c:pt>
              <c:pt idx="55">
                <c:v>59.813310118011209</c:v>
              </c:pt>
              <c:pt idx="56">
                <c:v>59.804946011842553</c:v>
              </c:pt>
              <c:pt idx="57">
                <c:v>59.796578020361558</c:v>
              </c:pt>
              <c:pt idx="58">
                <c:v>59.788206140860346</c:v>
              </c:pt>
              <c:pt idx="59">
                <c:v>59.779830370628559</c:v>
              </c:pt>
              <c:pt idx="60">
                <c:v>59.77145070695331</c:v>
              </c:pt>
              <c:pt idx="61">
                <c:v>59.763067147119223</c:v>
              </c:pt>
              <c:pt idx="62">
                <c:v>59.754679688408331</c:v>
              </c:pt>
              <c:pt idx="63">
                <c:v>59.746288328100164</c:v>
              </c:pt>
              <c:pt idx="64">
                <c:v>59.737893063471745</c:v>
              </c:pt>
              <c:pt idx="65">
                <c:v>59.729493891797546</c:v>
              </c:pt>
              <c:pt idx="66">
                <c:v>59.721090810349509</c:v>
              </c:pt>
              <c:pt idx="67">
                <c:v>59.712683816397004</c:v>
              </c:pt>
              <c:pt idx="68">
                <c:v>59.704272907206885</c:v>
              </c:pt>
              <c:pt idx="69">
                <c:v>59.695858080043458</c:v>
              </c:pt>
              <c:pt idx="70">
                <c:v>59.687439332168502</c:v>
              </c:pt>
              <c:pt idx="71">
                <c:v>59.679016660841185</c:v>
              </c:pt>
              <c:pt idx="72">
                <c:v>59.670590063318194</c:v>
              </c:pt>
              <c:pt idx="73">
                <c:v>59.662159536853551</c:v>
              </c:pt>
              <c:pt idx="74">
                <c:v>59.653725078698848</c:v>
              </c:pt>
              <c:pt idx="75">
                <c:v>59.645286686103006</c:v>
              </c:pt>
              <c:pt idx="76">
                <c:v>59.63684435631243</c:v>
              </c:pt>
              <c:pt idx="77">
                <c:v>59.628398086570989</c:v>
              </c:pt>
              <c:pt idx="78">
                <c:v>59.619947874119887</c:v>
              </c:pt>
              <c:pt idx="79">
                <c:v>59.611493716197806</c:v>
              </c:pt>
              <c:pt idx="80">
                <c:v>59.603035610040855</c:v>
              </c:pt>
              <c:pt idx="81">
                <c:v>60.476176539452112</c:v>
              </c:pt>
              <c:pt idx="82">
                <c:v>61.354032163399459</c:v>
              </c:pt>
              <c:pt idx="83">
                <c:v>62.236640772128055</c:v>
              </c:pt>
              <c:pt idx="84">
                <c:v>63.124041071639333</c:v>
              </c:pt>
              <c:pt idx="85">
                <c:v>64.01627218934911</c:v>
              </c:pt>
              <c:pt idx="86">
                <c:v>64.913373679838614</c:v>
              </c:pt>
              <c:pt idx="87">
                <c:v>65.815385530699658</c:v>
              </c:pt>
              <c:pt idx="88">
                <c:v>66.722348168476316</c:v>
              </c:pt>
              <c:pt idx="89">
                <c:v>67.634302464704476</c:v>
              </c:pt>
              <c:pt idx="90">
                <c:v>68.55128974205158</c:v>
              </c:pt>
              <c:pt idx="91">
                <c:v>69.473351780558218</c:v>
              </c:pt>
              <c:pt idx="92">
                <c:v>70.400530823983601</c:v>
              </c:pt>
              <c:pt idx="93">
                <c:v>71.332869586256962</c:v>
              </c:pt>
              <c:pt idx="94">
                <c:v>72.270411258037129</c:v>
              </c:pt>
              <c:pt idx="95">
                <c:v>73.213199513382008</c:v>
              </c:pt>
              <c:pt idx="96">
                <c:v>74.16127851653043</c:v>
              </c:pt>
              <c:pt idx="97">
                <c:v>75.114692928798647</c:v>
              </c:pt>
              <c:pt idx="98">
                <c:v>76.073487915593176</c:v>
              </c:pt>
              <c:pt idx="99">
                <c:v>77.037709153543332</c:v>
              </c:pt>
              <c:pt idx="100">
                <c:v>78.007402837754469</c:v>
              </c:pt>
              <c:pt idx="101">
                <c:v>77.664678024478761</c:v>
              </c:pt>
              <c:pt idx="102">
                <c:v>77.324012754476342</c:v>
              </c:pt>
              <c:pt idx="103">
                <c:v>76.985388518677027</c:v>
              </c:pt>
              <c:pt idx="104">
                <c:v>76.648787029135676</c:v>
              </c:pt>
              <c:pt idx="105">
                <c:v>76.314190215739885</c:v>
              </c:pt>
              <c:pt idx="106">
                <c:v>75.981580222976262</c:v>
              </c:pt>
              <c:pt idx="107">
                <c:v>75.650939406754063</c:v>
              </c:pt>
              <c:pt idx="108">
                <c:v>75.322250331285403</c:v>
              </c:pt>
              <c:pt idx="109">
                <c:v>74.995495766020056</c:v>
              </c:pt>
              <c:pt idx="110">
                <c:v>74.670658682634723</c:v>
              </c:pt>
              <c:pt idx="111">
                <c:v>71.817297737917045</c:v>
              </c:pt>
              <c:pt idx="112">
                <c:v>69.071270848107673</c:v>
              </c:pt>
              <c:pt idx="113">
                <c:v>66.426633488702549</c:v>
              </c:pt>
              <c:pt idx="114">
                <c:v>63.877872148807306</c:v>
              </c:pt>
              <c:pt idx="115">
                <c:v>61.419865962787696</c:v>
              </c:pt>
              <c:pt idx="116">
                <c:v>59.047852368834725</c:v>
              </c:pt>
              <c:pt idx="117">
                <c:v>56.757396309840274</c:v>
              </c:pt>
              <c:pt idx="118">
                <c:v>54.544362557501124</c:v>
              </c:pt>
              <c:pt idx="119">
                <c:v>52.404890796291532</c:v>
              </c:pt>
              <c:pt idx="120">
                <c:v>50.335373151467167</c:v>
              </c:pt>
              <c:pt idx="121">
                <c:v>47.937432709755051</c:v>
              </c:pt>
              <c:pt idx="122">
                <c:v>45.634102362716611</c:v>
              </c:pt>
              <c:pt idx="123">
                <c:v>43.419891207666858</c:v>
              </c:pt>
              <c:pt idx="124">
                <c:v>41.289725179866764</c:v>
              </c:pt>
              <c:pt idx="125">
                <c:v>39.238908234294961</c:v>
              </c:pt>
              <c:pt idx="126">
                <c:v>37.263087786060645</c:v>
              </c:pt>
              <c:pt idx="127">
                <c:v>35.358223874173923</c:v>
              </c:pt>
              <c:pt idx="128">
                <c:v>33.520561588926917</c:v>
              </c:pt>
              <c:pt idx="129">
                <c:v>31.746606366891967</c:v>
              </c:pt>
              <c:pt idx="130">
                <c:v>30.033101811519877</c:v>
              </c:pt>
              <c:pt idx="131">
                <c:v>29.444098249684881</c:v>
              </c:pt>
              <c:pt idx="132">
                <c:v>28.860418628932003</c:v>
              </c:pt>
              <c:pt idx="133">
                <c:v>28.281991090211431</c:v>
              </c:pt>
              <c:pt idx="134">
                <c:v>27.708745061889271</c:v>
              </c:pt>
              <c:pt idx="135">
                <c:v>27.140611231044687</c:v>
              </c:pt>
              <c:pt idx="136">
                <c:v>26.577521515531505</c:v>
              </c:pt>
              <c:pt idx="137">
                <c:v>26.019409036780743</c:v>
              </c:pt>
              <c:pt idx="138">
                <c:v>25.466208093321068</c:v>
              </c:pt>
              <c:pt idx="139">
                <c:v>24.917854134995377</c:v>
              </c:pt>
              <c:pt idx="140">
                <c:v>24.374283737852078</c:v>
              </c:pt>
              <c:pt idx="141">
                <c:v>23.152443062503313</c:v>
              </c:pt>
              <c:pt idx="142">
                <c:v>21.974202321913204</c:v>
              </c:pt>
              <c:pt idx="143">
                <c:v>20.83726870627121</c:v>
              </c:pt>
              <c:pt idx="144">
                <c:v>19.739507400314064</c:v>
              </c:pt>
              <c:pt idx="145">
                <c:v>18.678928204801075</c:v>
              </c:pt>
              <c:pt idx="146">
                <c:v>17.65367349477642</c:v>
              </c:pt>
              <c:pt idx="147">
                <c:v>16.662007361336837</c:v>
              </c:pt>
              <c:pt idx="148">
                <c:v>15.702305803386176</c:v>
              </c:pt>
              <c:pt idx="149">
                <c:v>14.77304785279998</c:v>
              </c:pt>
              <c:pt idx="150">
                <c:v>13.872807530984698</c:v>
              </c:pt>
              <c:pt idx="151">
                <c:v>13.624226466180733</c:v>
              </c:pt>
              <c:pt idx="152">
                <c:v>13.378374316802132</c:v>
              </c:pt>
              <c:pt idx="153">
                <c:v>13.135206391233755</c:v>
              </c:pt>
              <c:pt idx="154">
                <c:v>12.894678968451737</c:v>
              </c:pt>
              <c:pt idx="155">
                <c:v>12.656749271817246</c:v>
              </c:pt>
              <c:pt idx="156">
                <c:v>12.421375443714711</c:v>
              </c:pt>
              <c:pt idx="157">
                <c:v>12.188516521003068</c:v>
              </c:pt>
              <c:pt idx="158">
                <c:v>11.958132411249668</c:v>
              </c:pt>
              <c:pt idx="159">
                <c:v>11.730183869717962</c:v>
              </c:pt>
              <c:pt idx="160">
                <c:v>11.504632477081159</c:v>
              </c:pt>
              <c:pt idx="161">
                <c:v>11.167425158725647</c:v>
              </c:pt>
              <c:pt idx="162">
                <c:v>10.83641105445624</c:v>
              </c:pt>
              <c:pt idx="163">
                <c:v>10.511421098191766</c:v>
              </c:pt>
              <c:pt idx="164">
                <c:v>10.192292322050315</c:v>
              </c:pt>
              <c:pt idx="165">
                <c:v>9.8788675838545164</c:v>
              </c:pt>
              <c:pt idx="166">
                <c:v>9.5709953091189739</c:v>
              </c:pt>
              <c:pt idx="167">
                <c:v>9.2685292466296936</c:v>
              </c:pt>
              <c:pt idx="168">
                <c:v>8.9713282367874978</c:v>
              </c:pt>
              <c:pt idx="169">
                <c:v>8.6792559919444283</c:v>
              </c:pt>
              <c:pt idx="170">
                <c:v>8.3921808880150071</c:v>
              </c:pt>
              <c:pt idx="171">
                <c:v>8.0601316707181638</c:v>
              </c:pt>
              <c:pt idx="172">
                <c:v>7.7349873950628814</c:v>
              </c:pt>
              <c:pt idx="173">
                <c:v>7.4165348957175272</c:v>
              </c:pt>
              <c:pt idx="174">
                <c:v>7.1045696922663293</c:v>
              </c:pt>
              <c:pt idx="175">
                <c:v>6.7988955513612694</c:v>
              </c:pt>
              <c:pt idx="176">
                <c:v>6.4993240750983867</c:v>
              </c:pt>
              <c:pt idx="177">
                <c:v>6.2056743138041082</c:v>
              </c:pt>
              <c:pt idx="178">
                <c:v>5.9177724015593691</c:v>
              </c:pt>
              <c:pt idx="179">
                <c:v>5.6354512129188397</c:v>
              </c:pt>
              <c:pt idx="180">
                <c:v>5.3585500394011039</c:v>
              </c:pt>
              <c:pt idx="181">
                <c:v>5.2899686520376177</c:v>
              </c:pt>
              <c:pt idx="182">
                <c:v>5.5948637316561856</c:v>
              </c:pt>
              <c:pt idx="183">
                <c:v>6.1898569570871267</c:v>
              </c:pt>
              <c:pt idx="184">
                <c:v>6.647474483119602</c:v>
              </c:pt>
              <c:pt idx="185">
                <c:v>7.1128056797265318</c:v>
              </c:pt>
              <c:pt idx="186">
                <c:v>5.8286155429747817</c:v>
              </c:pt>
              <c:pt idx="187">
                <c:v>5.9724746819008043</c:v>
              </c:pt>
              <c:pt idx="188">
                <c:v>5.1172170405848245</c:v>
              </c:pt>
              <c:pt idx="189">
                <c:v>5.3733602421796167</c:v>
              </c:pt>
              <c:pt idx="190">
                <c:v>5.7095201437002814</c:v>
              </c:pt>
              <c:pt idx="191">
                <c:v>5.6579621095750126</c:v>
              </c:pt>
              <c:pt idx="192">
                <c:v>5.5908513341804307</c:v>
              </c:pt>
              <c:pt idx="193">
                <c:v>5.1063303659742827</c:v>
              </c:pt>
              <c:pt idx="194">
                <c:v>5.7439960386234219</c:v>
              </c:pt>
              <c:pt idx="195">
                <c:v>5.8283730158730158</c:v>
              </c:pt>
              <c:pt idx="196">
                <c:v>5.8867362146050661</c:v>
              </c:pt>
              <c:pt idx="197">
                <c:v>6.4933433810600345</c:v>
              </c:pt>
              <c:pt idx="198">
                <c:v>6.4954682779456192</c:v>
              </c:pt>
              <c:pt idx="199">
                <c:v>7.2355035605289926</c:v>
              </c:pt>
              <c:pt idx="200">
                <c:v>7.1519308943089426</c:v>
              </c:pt>
              <c:pt idx="201">
                <c:v>6.4618108244815371</c:v>
              </c:pt>
              <c:pt idx="202">
                <c:v>6.1129316864129057</c:v>
              </c:pt>
              <c:pt idx="203">
                <c:v>5.5265772478887225</c:v>
              </c:pt>
              <c:pt idx="204">
                <c:v>5.64294631710362</c:v>
              </c:pt>
              <c:pt idx="205">
                <c:v>6.344792719919111</c:v>
              </c:pt>
              <c:pt idx="206">
                <c:v>7.420861442656979</c:v>
              </c:pt>
              <c:pt idx="207">
                <c:v>6.9009748589020017</c:v>
              </c:pt>
              <c:pt idx="208">
                <c:v>7.0464573059953288</c:v>
              </c:pt>
              <c:pt idx="209">
                <c:v>5.5791313030454317</c:v>
              </c:pt>
              <c:pt idx="210">
                <c:v>7.2959183673469381</c:v>
              </c:pt>
              <c:pt idx="211">
                <c:v>6.232403378551318</c:v>
              </c:pt>
              <c:pt idx="212">
                <c:v>6.567470497691124</c:v>
              </c:pt>
              <c:pt idx="213">
                <c:v>6.7431665807117067</c:v>
              </c:pt>
              <c:pt idx="214">
                <c:v>6.5156528378722314</c:v>
              </c:pt>
              <c:pt idx="215">
                <c:v>6.9296651959512072</c:v>
              </c:pt>
              <c:pt idx="216">
                <c:v>7.2235355923299185</c:v>
              </c:pt>
              <c:pt idx="217">
                <c:v>7.3164289487585847</c:v>
              </c:pt>
              <c:pt idx="218">
                <c:v>7.7744726879394266</c:v>
              </c:pt>
              <c:pt idx="219">
                <c:v>6.9212088505126825</c:v>
              </c:pt>
              <c:pt idx="220">
                <c:v>7.7756705499864545</c:v>
              </c:pt>
              <c:pt idx="221">
                <c:v>8.0720572057205722</c:v>
              </c:pt>
              <c:pt idx="222">
                <c:v>8.4337349397590362</c:v>
              </c:pt>
              <c:pt idx="223">
                <c:v>8.4313725490196081</c:v>
              </c:pt>
              <c:pt idx="224">
                <c:v>8.4313725490196081</c:v>
              </c:pt>
              <c:pt idx="225">
                <c:v>8.4313725490196081</c:v>
              </c:pt>
            </c:numLit>
          </c:val>
          <c:smooth val="1"/>
          <c:extLst xmlns:c16r2="http://schemas.microsoft.com/office/drawing/2015/06/chart">
            <c:ext xmlns:c16="http://schemas.microsoft.com/office/drawing/2014/chart" uri="{C3380CC4-5D6E-409C-BE32-E72D297353CC}">
              <c16:uniqueId val="{00000005-4A00-1F4E-9375-75CCC277CD19}"/>
            </c:ext>
          </c:extLst>
        </c:ser>
        <c:ser>
          <c:idx val="2"/>
          <c:order val="1"/>
          <c:tx>
            <c:v>Sweden</c:v>
          </c:tx>
          <c:spPr>
            <a:ln w="50800">
              <a:solidFill>
                <a:srgbClr val="00B050"/>
              </a:solidFill>
            </a:ln>
          </c:spPr>
          <c:marker>
            <c:symbol val="none"/>
          </c:marker>
          <c:val>
            <c:numLit>
              <c:formatCode>0.0</c:formatCode>
              <c:ptCount val="226"/>
              <c:pt idx="0">
                <c:v>64.783482645387437</c:v>
              </c:pt>
              <c:pt idx="1">
                <c:v>64.878273368428694</c:v>
              </c:pt>
              <c:pt idx="2">
                <c:v>64.973202788569992</c:v>
              </c:pt>
              <c:pt idx="3">
                <c:v>65.068271108751958</c:v>
              </c:pt>
              <c:pt idx="4">
                <c:v>65.16347853221211</c:v>
              </c:pt>
              <c:pt idx="5">
                <c:v>65.25882526248536</c:v>
              </c:pt>
              <c:pt idx="6">
                <c:v>65.354311503404446</c:v>
              </c:pt>
              <c:pt idx="7">
                <c:v>65.449937459100269</c:v>
              </c:pt>
              <c:pt idx="8">
                <c:v>65.545703334002582</c:v>
              </c:pt>
              <c:pt idx="9">
                <c:v>65.641609332840076</c:v>
              </c:pt>
              <c:pt idx="10">
                <c:v>65.737655660641096</c:v>
              </c:pt>
              <c:pt idx="11">
                <c:v>65.833842522734003</c:v>
              </c:pt>
              <c:pt idx="12">
                <c:v>65.930170124747505</c:v>
              </c:pt>
              <c:pt idx="13">
                <c:v>66.02663867261127</c:v>
              </c:pt>
              <c:pt idx="14">
                <c:v>66.123248372556219</c:v>
              </c:pt>
              <c:pt idx="15">
                <c:v>66.219999431115085</c:v>
              </c:pt>
              <c:pt idx="16">
                <c:v>66.316892055122764</c:v>
              </c:pt>
              <c:pt idx="17">
                <c:v>66.413926451716776</c:v>
              </c:pt>
              <c:pt idx="18">
                <c:v>66.511102828337755</c:v>
              </c:pt>
              <c:pt idx="19">
                <c:v>66.608421392729838</c:v>
              </c:pt>
              <c:pt idx="20">
                <c:v>66.705882352941174</c:v>
              </c:pt>
              <c:pt idx="21">
                <c:v>66.802747791952882</c:v>
              </c:pt>
              <c:pt idx="22">
                <c:v>66.899803536345772</c:v>
              </c:pt>
              <c:pt idx="23">
                <c:v>66.997050147492615</c:v>
              </c:pt>
              <c:pt idx="24">
                <c:v>67.094488188976371</c:v>
              </c:pt>
              <c:pt idx="25">
                <c:v>67.192118226600996</c:v>
              </c:pt>
              <c:pt idx="26">
                <c:v>67.289940828402365</c:v>
              </c:pt>
              <c:pt idx="27">
                <c:v>67.387956564659419</c:v>
              </c:pt>
              <c:pt idx="28">
                <c:v>67.486166007905126</c:v>
              </c:pt>
              <c:pt idx="29">
                <c:v>67.58456973293768</c:v>
              </c:pt>
              <c:pt idx="30">
                <c:v>67.683168316831683</c:v>
              </c:pt>
              <c:pt idx="31">
                <c:v>67.781962338949455</c:v>
              </c:pt>
              <c:pt idx="32">
                <c:v>67.880952380952365</c:v>
              </c:pt>
              <c:pt idx="33">
                <c:v>67.980139026812324</c:v>
              </c:pt>
              <c:pt idx="34">
                <c:v>68.079522862823055</c:v>
              </c:pt>
              <c:pt idx="35">
                <c:v>68.179104477611929</c:v>
              </c:pt>
              <c:pt idx="36">
                <c:v>68.278884462151382</c:v>
              </c:pt>
              <c:pt idx="37">
                <c:v>68.378863409770673</c:v>
              </c:pt>
              <c:pt idx="38">
                <c:v>68.479041916167688</c:v>
              </c:pt>
              <c:pt idx="39">
                <c:v>68.579420579420571</c:v>
              </c:pt>
              <c:pt idx="40">
                <c:v>68.680000000000007</c:v>
              </c:pt>
              <c:pt idx="41">
                <c:v>68.780780780780773</c:v>
              </c:pt>
              <c:pt idx="42">
                <c:v>68.881763527054119</c:v>
              </c:pt>
              <c:pt idx="43">
                <c:v>68.982948846539614</c:v>
              </c:pt>
              <c:pt idx="44">
                <c:v>69.0843373493976</c:v>
              </c:pt>
              <c:pt idx="45">
                <c:v>69.185929648241213</c:v>
              </c:pt>
              <c:pt idx="46">
                <c:v>69.287726358148888</c:v>
              </c:pt>
              <c:pt idx="47">
                <c:v>69.389728096676734</c:v>
              </c:pt>
              <c:pt idx="48">
                <c:v>69.491935483870961</c:v>
              </c:pt>
              <c:pt idx="49">
                <c:v>69.594349142280535</c:v>
              </c:pt>
              <c:pt idx="50">
                <c:v>69.696969696969688</c:v>
              </c:pt>
              <c:pt idx="51">
                <c:v>69.826086956521735</c:v>
              </c:pt>
              <c:pt idx="52">
                <c:v>69.955465587044515</c:v>
              </c:pt>
              <c:pt idx="53">
                <c:v>70.085106382978708</c:v>
              </c:pt>
              <c:pt idx="54">
                <c:v>70.215010141987833</c:v>
              </c:pt>
              <c:pt idx="55">
                <c:v>70.345177664974628</c:v>
              </c:pt>
              <c:pt idx="56">
                <c:v>70.475609756097569</c:v>
              </c:pt>
              <c:pt idx="57">
                <c:v>70.606307222787365</c:v>
              </c:pt>
              <c:pt idx="58">
                <c:v>70.737270875763741</c:v>
              </c:pt>
              <c:pt idx="59">
                <c:v>70.868501529051983</c:v>
              </c:pt>
              <c:pt idx="60">
                <c:v>71</c:v>
              </c:pt>
              <c:pt idx="61">
                <c:v>71.131767109295197</c:v>
              </c:pt>
              <c:pt idx="62">
                <c:v>71.263803680981596</c:v>
              </c:pt>
              <c:pt idx="63">
                <c:v>71.396110542476976</c:v>
              </c:pt>
              <c:pt idx="64">
                <c:v>71.528688524590152</c:v>
              </c:pt>
              <c:pt idx="65">
                <c:v>71.661538461538456</c:v>
              </c:pt>
              <c:pt idx="66">
                <c:v>71.794661190965101</c:v>
              </c:pt>
              <c:pt idx="67">
                <c:v>71.928057553956833</c:v>
              </c:pt>
              <c:pt idx="68">
                <c:v>72.061728395061749</c:v>
              </c:pt>
              <c:pt idx="69">
                <c:v>72.195674562306891</c:v>
              </c:pt>
              <c:pt idx="70">
                <c:v>72.329896907216494</c:v>
              </c:pt>
              <c:pt idx="71">
                <c:v>72.464396284829732</c:v>
              </c:pt>
              <c:pt idx="72">
                <c:v>72.599173553718998</c:v>
              </c:pt>
              <c:pt idx="73">
                <c:v>72.734229576008275</c:v>
              </c:pt>
              <c:pt idx="74">
                <c:v>72.869565217391312</c:v>
              </c:pt>
              <c:pt idx="75">
                <c:v>73.00518134715027</c:v>
              </c:pt>
              <c:pt idx="76">
                <c:v>73.14107883817428</c:v>
              </c:pt>
              <c:pt idx="77">
                <c:v>73.277258566978205</c:v>
              </c:pt>
              <c:pt idx="78">
                <c:v>73.413721413721404</c:v>
              </c:pt>
              <c:pt idx="79">
                <c:v>73.550468262226858</c:v>
              </c:pt>
              <c:pt idx="80">
                <c:v>73.6875</c:v>
              </c:pt>
              <c:pt idx="81">
                <c:v>73.605304212168477</c:v>
              </c:pt>
              <c:pt idx="82">
                <c:v>73.523364485981304</c:v>
              </c:pt>
              <c:pt idx="83">
                <c:v>73.441679626749618</c:v>
              </c:pt>
              <c:pt idx="84">
                <c:v>73.360248447204967</c:v>
              </c:pt>
              <c:pt idx="85">
                <c:v>73.279069767441854</c:v>
              </c:pt>
              <c:pt idx="86">
                <c:v>73.198142414860669</c:v>
              </c:pt>
              <c:pt idx="87">
                <c:v>73.117465224111285</c:v>
              </c:pt>
              <c:pt idx="88">
                <c:v>73.037037037037038</c:v>
              </c:pt>
              <c:pt idx="89">
                <c:v>72.956856702619405</c:v>
              </c:pt>
              <c:pt idx="90">
                <c:v>72.876923076923077</c:v>
              </c:pt>
              <c:pt idx="91">
                <c:v>72.79723502304148</c:v>
              </c:pt>
              <c:pt idx="92">
                <c:v>72.717791411042953</c:v>
              </c:pt>
              <c:pt idx="93">
                <c:v>72.638591117917301</c:v>
              </c:pt>
              <c:pt idx="94">
                <c:v>72.559633027522935</c:v>
              </c:pt>
              <c:pt idx="95">
                <c:v>72.48091603053436</c:v>
              </c:pt>
              <c:pt idx="96">
                <c:v>72.402439024390233</c:v>
              </c:pt>
              <c:pt idx="97">
                <c:v>72.324200913241995</c:v>
              </c:pt>
              <c:pt idx="98">
                <c:v>72.246200607902736</c:v>
              </c:pt>
              <c:pt idx="99">
                <c:v>72.168437025796663</c:v>
              </c:pt>
              <c:pt idx="100">
                <c:v>72.090909090909079</c:v>
              </c:pt>
              <c:pt idx="101">
                <c:v>72.334337349397586</c:v>
              </c:pt>
              <c:pt idx="102">
                <c:v>72.574850299401206</c:v>
              </c:pt>
              <c:pt idx="103">
                <c:v>72.812500000000014</c:v>
              </c:pt>
              <c:pt idx="104">
                <c:v>73.047337278106525</c:v>
              </c:pt>
              <c:pt idx="105">
                <c:v>73.279411764705884</c:v>
              </c:pt>
              <c:pt idx="106">
                <c:v>73.508771929824576</c:v>
              </c:pt>
              <c:pt idx="107">
                <c:v>73.735465116279087</c:v>
              </c:pt>
              <c:pt idx="108">
                <c:v>73.959537572254334</c:v>
              </c:pt>
              <c:pt idx="109">
                <c:v>74.181034482758619</c:v>
              </c:pt>
              <c:pt idx="110">
                <c:v>74.400000000000006</c:v>
              </c:pt>
              <c:pt idx="111">
                <c:v>70.52976387444977</c:v>
              </c:pt>
              <c:pt idx="112">
                <c:v>66.79226910899267</c:v>
              </c:pt>
              <c:pt idx="113">
                <c:v>63.180801697296801</c:v>
              </c:pt>
              <c:pt idx="114">
                <c:v>59.689092914741373</c:v>
              </c:pt>
              <c:pt idx="115">
                <c:v>56.311283005905679</c:v>
              </c:pt>
              <c:pt idx="116">
                <c:v>53.041888368552293</c:v>
              </c:pt>
              <c:pt idx="117">
                <c:v>49.875771847521925</c:v>
              </c:pt>
              <c:pt idx="118">
                <c:v>46.808115800046146</c:v>
              </c:pt>
              <c:pt idx="119">
                <c:v>43.834397635445278</c:v>
              </c:pt>
              <c:pt idx="120">
                <c:v>40.95036756801295</c:v>
              </c:pt>
              <c:pt idx="121">
                <c:v>39.738137366299668</c:v>
              </c:pt>
              <c:pt idx="122">
                <c:v>38.559654580538854</c:v>
              </c:pt>
              <c:pt idx="123">
                <c:v>37.413529310241437</c:v>
              </c:pt>
              <c:pt idx="124">
                <c:v>36.298446946078101</c:v>
              </c:pt>
              <c:pt idx="125">
                <c:v>35.213163139829369</c:v>
              </c:pt>
              <c:pt idx="126">
                <c:v>34.156499172275524</c:v>
              </c:pt>
              <c:pt idx="127">
                <c:v>33.12733768277527</c:v>
              </c:pt>
              <c:pt idx="128">
                <c:v>32.124618728007881</c:v>
              </c:pt>
              <c:pt idx="129">
                <c:v>31.147336140653593</c:v>
              </c:pt>
              <c:pt idx="130">
                <c:v>30.194534161715616</c:v>
              </c:pt>
              <c:pt idx="131">
                <c:v>29.005046517964853</c:v>
              </c:pt>
              <c:pt idx="132">
                <c:v>27.844086233746097</c:v>
              </c:pt>
              <c:pt idx="133">
                <c:v>26.710639216415036</c:v>
              </c:pt>
              <c:pt idx="134">
                <c:v>25.603738875838161</c:v>
              </c:pt>
              <c:pt idx="135">
                <c:v>24.522463375174627</c:v>
              </c:pt>
              <c:pt idx="136">
                <c:v>23.465933070407168</c:v>
              </c:pt>
              <c:pt idx="137">
                <c:v>22.433308123674703</c:v>
              </c:pt>
              <c:pt idx="138">
                <c:v>21.423786276797017</c:v>
              </c:pt>
              <c:pt idx="139">
                <c:v>20.436600772586104</c:v>
              </c:pt>
              <c:pt idx="140">
                <c:v>19.471018412624975</c:v>
              </c:pt>
              <c:pt idx="141">
                <c:v>18.649896359314805</c:v>
              </c:pt>
              <c:pt idx="142">
                <c:v>17.857298173202164</c:v>
              </c:pt>
              <c:pt idx="143">
                <c:v>17.091762949458882</c:v>
              </c:pt>
              <c:pt idx="144">
                <c:v>16.351927872718054</c:v>
              </c:pt>
              <c:pt idx="145">
                <c:v>15.636520120461805</c:v>
              </c:pt>
              <c:pt idx="146">
                <c:v>14.944349555368147</c:v>
              </c:pt>
              <c:pt idx="147">
                <c:v>14.27430211835865</c:v>
              </c:pt>
              <c:pt idx="148">
                <c:v>13.625333845194573</c:v>
              </c:pt>
              <c:pt idx="149">
                <c:v>12.996465439027624</c:v>
              </c:pt>
              <c:pt idx="150">
                <c:v>12.386777339557614</c:v>
              </c:pt>
              <c:pt idx="151">
                <c:v>12.068557439978951</c:v>
              </c:pt>
              <c:pt idx="152">
                <c:v>11.756798042234777</c:v>
              </c:pt>
              <c:pt idx="153">
                <c:v>11.451304381675476</c:v>
              </c:pt>
              <c:pt idx="154">
                <c:v>11.151889444518869</c:v>
              </c:pt>
              <c:pt idx="155">
                <c:v>10.858373586080891</c:v>
              </c:pt>
              <c:pt idx="156">
                <c:v>10.570584171350987</c:v>
              </c:pt>
              <c:pt idx="157">
                <c:v>10.288355236401257</c:v>
              </c:pt>
              <c:pt idx="158">
                <c:v>10.011527169233892</c:v>
              </c:pt>
              <c:pt idx="159">
                <c:v>9.7399464087773051</c:v>
              </c:pt>
              <c:pt idx="160">
                <c:v>9.4734651608382929</c:v>
              </c:pt>
              <c:pt idx="161">
                <c:v>9.2963106894002046</c:v>
              </c:pt>
              <c:pt idx="162">
                <c:v>9.1213476656477948</c:v>
              </c:pt>
              <c:pt idx="163">
                <c:v>8.9485356763606099</c:v>
              </c:pt>
              <c:pt idx="164">
                <c:v>8.7778352959454367</c:v>
              </c:pt>
              <c:pt idx="165">
                <c:v>8.609208056449706</c:v>
              </c:pt>
              <c:pt idx="166">
                <c:v>8.4426164186608315</c:v>
              </c:pt>
              <c:pt idx="167">
                <c:v>8.2780237442459157</c:v>
              </c:pt>
              <c:pt idx="168">
                <c:v>8.1153942688883571</c:v>
              </c:pt>
              <c:pt idx="169">
                <c:v>7.9546930763800399</c:v>
              </c:pt>
              <c:pt idx="170">
                <c:v>7.7958860736296165</c:v>
              </c:pt>
              <c:pt idx="171">
                <c:v>7.5784004594859313</c:v>
              </c:pt>
              <c:pt idx="172">
                <c:v>7.3632031378240219</c:v>
              </c:pt>
              <c:pt idx="173">
                <c:v>7.1502581829597194</c:v>
              </c:pt>
              <c:pt idx="174">
                <c:v>6.9395304173274361</c:v>
              </c:pt>
              <c:pt idx="175">
                <c:v>6.7309853921074572</c:v>
              </c:pt>
              <c:pt idx="176">
                <c:v>6.5245893684520944</c:v>
              </c:pt>
              <c:pt idx="177">
                <c:v>6.3203092992892591</c:v>
              </c:pt>
              <c:pt idx="178">
                <c:v>6.1181128116828196</c:v>
              </c:pt>
              <c:pt idx="179">
                <c:v>5.9179681897299732</c:v>
              </c:pt>
              <c:pt idx="180">
                <c:v>5.7198443579766538</c:v>
              </c:pt>
              <c:pt idx="181">
                <c:v>5.7578104828298482</c:v>
              </c:pt>
              <c:pt idx="182">
                <c:v>6.4963692946058087</c:v>
              </c:pt>
              <c:pt idx="183">
                <c:v>6.818774445893089</c:v>
              </c:pt>
              <c:pt idx="184">
                <c:v>8.1138600691673304</c:v>
              </c:pt>
              <c:pt idx="185">
                <c:v>7.48255363142931</c:v>
              </c:pt>
              <c:pt idx="186">
                <c:v>6.9529652351738234</c:v>
              </c:pt>
              <c:pt idx="187">
                <c:v>6.9264069264069255</c:v>
              </c:pt>
              <c:pt idx="188">
                <c:v>7.1628498727735366</c:v>
              </c:pt>
              <c:pt idx="189">
                <c:v>6.9539791507754893</c:v>
              </c:pt>
              <c:pt idx="190">
                <c:v>5.9858263730701093</c:v>
              </c:pt>
              <c:pt idx="191">
                <c:v>6.2722646310432566</c:v>
              </c:pt>
              <c:pt idx="192">
                <c:v>6.0617565173373826</c:v>
              </c:pt>
              <c:pt idx="193">
                <c:v>6.2827879090681984</c:v>
              </c:pt>
              <c:pt idx="194">
                <c:v>8.0407124681933837</c:v>
              </c:pt>
              <c:pt idx="195">
                <c:v>8.9856957087126119</c:v>
              </c:pt>
              <c:pt idx="196">
                <c:v>8.0310880829015545</c:v>
              </c:pt>
              <c:pt idx="197">
                <c:v>8.7122207621550594</c:v>
              </c:pt>
              <c:pt idx="198">
                <c:v>8.9290424690055392</c:v>
              </c:pt>
              <c:pt idx="199">
                <c:v>8.8529334385687974</c:v>
              </c:pt>
              <c:pt idx="200">
                <c:v>7.2370121478418188</c:v>
              </c:pt>
              <c:pt idx="201">
                <c:v>6.8727177882107453</c:v>
              </c:pt>
              <c:pt idx="202">
                <c:v>7.6210637734850488</c:v>
              </c:pt>
              <c:pt idx="203">
                <c:v>8.6927404232520757</c:v>
              </c:pt>
              <c:pt idx="204">
                <c:v>9.1129032258064502</c:v>
              </c:pt>
              <c:pt idx="205">
                <c:v>9.3876998103494991</c:v>
              </c:pt>
              <c:pt idx="206">
                <c:v>10.686813186813186</c:v>
              </c:pt>
              <c:pt idx="207">
                <c:v>10.932657086503241</c:v>
              </c:pt>
              <c:pt idx="208">
                <c:v>10.325779036827198</c:v>
              </c:pt>
              <c:pt idx="209">
                <c:v>8.2153760754926441</c:v>
              </c:pt>
              <c:pt idx="210">
                <c:v>10.146804835924005</c:v>
              </c:pt>
              <c:pt idx="211">
                <c:v>9.6700143472022972</c:v>
              </c:pt>
              <c:pt idx="212">
                <c:v>8.5325180655919954</c:v>
              </c:pt>
              <c:pt idx="213">
                <c:v>8.5654596100278546</c:v>
              </c:pt>
              <c:pt idx="214">
                <c:v>8.4433829727451535</c:v>
              </c:pt>
              <c:pt idx="215">
                <c:v>8.7158546888200501</c:v>
              </c:pt>
              <c:pt idx="216">
                <c:v>7.4053757542512342</c:v>
              </c:pt>
              <c:pt idx="217">
                <c:v>8.0354668883347191</c:v>
              </c:pt>
              <c:pt idx="218">
                <c:v>8.1013363028953229</c:v>
              </c:pt>
              <c:pt idx="219">
                <c:v>9.0844671201814062</c:v>
              </c:pt>
              <c:pt idx="220">
                <c:v>10.760401721664277</c:v>
              </c:pt>
              <c:pt idx="221">
                <c:v>11.497952018724401</c:v>
              </c:pt>
              <c:pt idx="222">
                <c:v>11.173349056603774</c:v>
              </c:pt>
              <c:pt idx="223">
                <c:v>10.54481546572935</c:v>
              </c:pt>
              <c:pt idx="224">
                <c:v>10.54481546572935</c:v>
              </c:pt>
              <c:pt idx="225">
                <c:v>10.54481546572935</c:v>
              </c:pt>
            </c:numLit>
          </c:val>
          <c:smooth val="1"/>
          <c:extLst xmlns:c16r2="http://schemas.microsoft.com/office/drawing/2015/06/chart">
            <c:ext xmlns:c16="http://schemas.microsoft.com/office/drawing/2014/chart" uri="{C3380CC4-5D6E-409C-BE32-E72D297353CC}">
              <c16:uniqueId val="{00000004-4A00-1F4E-9375-75CCC277CD19}"/>
            </c:ext>
          </c:extLst>
        </c:ser>
        <c:ser>
          <c:idx val="1"/>
          <c:order val="2"/>
          <c:tx>
            <c:v>Norway</c:v>
          </c:tx>
          <c:spPr>
            <a:ln w="50800">
              <a:solidFill>
                <a:srgbClr val="7030A0"/>
              </a:solidFill>
            </a:ln>
          </c:spPr>
          <c:marker>
            <c:symbol val="none"/>
          </c:marker>
          <c:val>
            <c:numLit>
              <c:formatCode>0.0</c:formatCode>
              <c:ptCount val="226"/>
              <c:pt idx="0">
                <c:v>56.251123249659798</c:v>
              </c:pt>
              <c:pt idx="1">
                <c:v>56.321030741464185</c:v>
              </c:pt>
              <c:pt idx="2">
                <c:v>56.391025112554324</c:v>
              </c:pt>
              <c:pt idx="3">
                <c:v>56.461106470901633</c:v>
              </c:pt>
              <c:pt idx="4">
                <c:v>56.531274924611694</c:v>
              </c:pt>
              <c:pt idx="5">
                <c:v>56.601530581924415</c:v>
              </c:pt>
              <c:pt idx="6">
                <c:v>56.671873551214311</c:v>
              </c:pt>
              <c:pt idx="7">
                <c:v>56.742303940990496</c:v>
              </c:pt>
              <c:pt idx="8">
                <c:v>56.812821859896978</c:v>
              </c:pt>
              <c:pt idx="9">
                <c:v>56.883427416712749</c:v>
              </c:pt>
              <c:pt idx="10">
                <c:v>56.954120720352051</c:v>
              </c:pt>
              <c:pt idx="11">
                <c:v>57.024901879864444</c:v>
              </c:pt>
              <c:pt idx="12">
                <c:v>57.095771004434987</c:v>
              </c:pt>
              <c:pt idx="13">
                <c:v>57.16672820338448</c:v>
              </c:pt>
              <c:pt idx="14">
                <c:v>57.23777358616956</c:v>
              </c:pt>
              <c:pt idx="15">
                <c:v>57.308907262382895</c:v>
              </c:pt>
              <c:pt idx="16">
                <c:v>57.380129341753346</c:v>
              </c:pt>
              <c:pt idx="17">
                <c:v>57.451439934146151</c:v>
              </c:pt>
              <c:pt idx="18">
                <c:v>57.52283914956309</c:v>
              </c:pt>
              <c:pt idx="19">
                <c:v>57.594327098142656</c:v>
              </c:pt>
              <c:pt idx="20">
                <c:v>57.66590389016018</c:v>
              </c:pt>
              <c:pt idx="21">
                <c:v>57.737947612415816</c:v>
              </c:pt>
              <c:pt idx="22">
                <c:v>57.810054586403027</c:v>
              </c:pt>
              <c:pt idx="23">
                <c:v>57.882224895457398</c:v>
              </c:pt>
              <c:pt idx="24">
                <c:v>57.954458623061051</c:v>
              </c:pt>
              <c:pt idx="25">
                <c:v>58.026755852842811</c:v>
              </c:pt>
              <c:pt idx="26">
                <c:v>58.099116668578638</c:v>
              </c:pt>
              <c:pt idx="27">
                <c:v>58.171541154191928</c:v>
              </c:pt>
              <c:pt idx="28">
                <c:v>58.244029393753827</c:v>
              </c:pt>
              <c:pt idx="29">
                <c:v>58.316581471483538</c:v>
              </c:pt>
              <c:pt idx="30">
                <c:v>58.389197471748695</c:v>
              </c:pt>
              <c:pt idx="31">
                <c:v>58.46187747906567</c:v>
              </c:pt>
              <c:pt idx="32">
                <c:v>58.534621578099831</c:v>
              </c:pt>
              <c:pt idx="33">
                <c:v>58.607429853666019</c:v>
              </c:pt>
              <c:pt idx="34">
                <c:v>58.680302390728727</c:v>
              </c:pt>
              <c:pt idx="35">
                <c:v>58.753239274402524</c:v>
              </c:pt>
              <c:pt idx="36">
                <c:v>58.826240589952377</c:v>
              </c:pt>
              <c:pt idx="37">
                <c:v>58.899306422793892</c:v>
              </c:pt>
              <c:pt idx="38">
                <c:v>58.972436858493836</c:v>
              </c:pt>
              <c:pt idx="39">
                <c:v>59.045631982770217</c:v>
              </c:pt>
              <c:pt idx="40">
                <c:v>59.118891881492878</c:v>
              </c:pt>
              <c:pt idx="41">
                <c:v>59.192216640683647</c:v>
              </c:pt>
              <c:pt idx="42">
                <c:v>59.265606346516726</c:v>
              </c:pt>
              <c:pt idx="43">
                <c:v>59.339061085319102</c:v>
              </c:pt>
              <c:pt idx="44">
                <c:v>59.412580943570767</c:v>
              </c:pt>
              <c:pt idx="45">
                <c:v>59.486166007905126</c:v>
              </c:pt>
              <c:pt idx="46">
                <c:v>59.559816365109363</c:v>
              </c:pt>
              <c:pt idx="47">
                <c:v>59.633532102124704</c:v>
              </c:pt>
              <c:pt idx="48">
                <c:v>59.707313306046807</c:v>
              </c:pt>
              <c:pt idx="49">
                <c:v>59.781160064126084</c:v>
              </c:pt>
              <c:pt idx="50">
                <c:v>59.855072463768117</c:v>
              </c:pt>
              <c:pt idx="51">
                <c:v>59.846727743631369</c:v>
              </c:pt>
              <c:pt idx="52">
                <c:v>59.838379151683881</c:v>
              </c:pt>
              <c:pt idx="53">
                <c:v>59.830026685230301</c:v>
              </c:pt>
              <c:pt idx="54">
                <c:v>59.821670341572855</c:v>
              </c:pt>
              <c:pt idx="55">
                <c:v>59.813310118011209</c:v>
              </c:pt>
              <c:pt idx="56">
                <c:v>59.804946011842553</c:v>
              </c:pt>
              <c:pt idx="57">
                <c:v>59.796578020361558</c:v>
              </c:pt>
              <c:pt idx="58">
                <c:v>59.788206140860346</c:v>
              </c:pt>
              <c:pt idx="59">
                <c:v>59.779830370628559</c:v>
              </c:pt>
              <c:pt idx="60">
                <c:v>59.77145070695331</c:v>
              </c:pt>
              <c:pt idx="61">
                <c:v>59.763067147119223</c:v>
              </c:pt>
              <c:pt idx="62">
                <c:v>59.754679688408331</c:v>
              </c:pt>
              <c:pt idx="63">
                <c:v>59.746288328100164</c:v>
              </c:pt>
              <c:pt idx="64">
                <c:v>59.737893063471745</c:v>
              </c:pt>
              <c:pt idx="65">
                <c:v>59.729493891797546</c:v>
              </c:pt>
              <c:pt idx="66">
                <c:v>59.721090810349509</c:v>
              </c:pt>
              <c:pt idx="67">
                <c:v>59.712683816397004</c:v>
              </c:pt>
              <c:pt idx="68">
                <c:v>59.704272907206885</c:v>
              </c:pt>
              <c:pt idx="69">
                <c:v>59.695858080043458</c:v>
              </c:pt>
              <c:pt idx="70">
                <c:v>59.687439332168502</c:v>
              </c:pt>
              <c:pt idx="71">
                <c:v>59.679016660841185</c:v>
              </c:pt>
              <c:pt idx="72">
                <c:v>59.670590063318194</c:v>
              </c:pt>
              <c:pt idx="73">
                <c:v>59.662159536853551</c:v>
              </c:pt>
              <c:pt idx="74">
                <c:v>59.653725078698848</c:v>
              </c:pt>
              <c:pt idx="75">
                <c:v>59.645286686103006</c:v>
              </c:pt>
              <c:pt idx="76">
                <c:v>59.63684435631243</c:v>
              </c:pt>
              <c:pt idx="77">
                <c:v>59.628398086570989</c:v>
              </c:pt>
              <c:pt idx="78">
                <c:v>59.619947874119887</c:v>
              </c:pt>
              <c:pt idx="79">
                <c:v>59.611493716197806</c:v>
              </c:pt>
              <c:pt idx="80">
                <c:v>59.603035610040855</c:v>
              </c:pt>
              <c:pt idx="81">
                <c:v>60.476176539452112</c:v>
              </c:pt>
              <c:pt idx="82">
                <c:v>61.354032163399459</c:v>
              </c:pt>
              <c:pt idx="83">
                <c:v>62.236640772128055</c:v>
              </c:pt>
              <c:pt idx="84">
                <c:v>63.124041071639333</c:v>
              </c:pt>
              <c:pt idx="85">
                <c:v>64.01627218934911</c:v>
              </c:pt>
              <c:pt idx="86">
                <c:v>64.913373679838614</c:v>
              </c:pt>
              <c:pt idx="87">
                <c:v>65.815385530699658</c:v>
              </c:pt>
              <c:pt idx="88">
                <c:v>66.722348168476316</c:v>
              </c:pt>
              <c:pt idx="89">
                <c:v>67.634302464704476</c:v>
              </c:pt>
              <c:pt idx="90">
                <c:v>68.55128974205158</c:v>
              </c:pt>
              <c:pt idx="91">
                <c:v>69.473351780558218</c:v>
              </c:pt>
              <c:pt idx="92">
                <c:v>70.400530823983601</c:v>
              </c:pt>
              <c:pt idx="93">
                <c:v>71.332869586256962</c:v>
              </c:pt>
              <c:pt idx="94">
                <c:v>72.270411258037129</c:v>
              </c:pt>
              <c:pt idx="95">
                <c:v>73.213199513382008</c:v>
              </c:pt>
              <c:pt idx="96">
                <c:v>74.16127851653043</c:v>
              </c:pt>
              <c:pt idx="97">
                <c:v>75.114692928798647</c:v>
              </c:pt>
              <c:pt idx="98">
                <c:v>76.073487915593176</c:v>
              </c:pt>
              <c:pt idx="99">
                <c:v>77.037709153543332</c:v>
              </c:pt>
              <c:pt idx="100">
                <c:v>78.007402837754469</c:v>
              </c:pt>
              <c:pt idx="101">
                <c:v>77.664678024478761</c:v>
              </c:pt>
              <c:pt idx="102">
                <c:v>77.324012754476342</c:v>
              </c:pt>
              <c:pt idx="103">
                <c:v>76.985388518677027</c:v>
              </c:pt>
              <c:pt idx="104">
                <c:v>76.648787029135676</c:v>
              </c:pt>
              <c:pt idx="105">
                <c:v>76.314190215739885</c:v>
              </c:pt>
              <c:pt idx="106">
                <c:v>75.981580222976262</c:v>
              </c:pt>
              <c:pt idx="107">
                <c:v>75.650939406754063</c:v>
              </c:pt>
              <c:pt idx="108">
                <c:v>75.322250331285403</c:v>
              </c:pt>
              <c:pt idx="109">
                <c:v>74.995495766020056</c:v>
              </c:pt>
              <c:pt idx="110">
                <c:v>74.670658682634723</c:v>
              </c:pt>
              <c:pt idx="111">
                <c:v>72.096693291501069</c:v>
              </c:pt>
              <c:pt idx="112">
                <c:v>69.601000625573093</c:v>
              </c:pt>
              <c:pt idx="113">
                <c:v>67.180063818638629</c:v>
              </c:pt>
              <c:pt idx="114">
                <c:v>64.830573583662428</c:v>
              </c:pt>
              <c:pt idx="115">
                <c:v>62.549413120323223</c:v>
              </c:pt>
              <c:pt idx="116">
                <c:v>60.333644320470668</c:v>
              </c:pt>
              <c:pt idx="117">
                <c:v>58.180495143121114</c:v>
              </c:pt>
              <c:pt idx="118">
                <c:v>56.087348044920873</c:v>
              </c:pt>
              <c:pt idx="119">
                <c:v>54.051729364547207</c:v>
              </c:pt>
              <c:pt idx="120">
                <c:v>52.07129957052689</c:v>
              </c:pt>
              <c:pt idx="121">
                <c:v>49.76517798697077</c:v>
              </c:pt>
              <c:pt idx="122">
                <c:v>47.535099257392439</c:v>
              </c:pt>
              <c:pt idx="123">
                <c:v>45.377363192246008</c:v>
              </c:pt>
              <c:pt idx="124">
                <c:v>43.288505835025568</c:v>
              </c:pt>
              <c:pt idx="125">
                <c:v>41.265280906009899</c:v>
              </c:pt>
              <c:pt idx="126">
                <c:v>39.304642968080209</c:v>
              </c:pt>
              <c:pt idx="127">
                <c:v>37.403732131001632</c:v>
              </c:pt>
              <c:pt idx="128">
                <c:v>35.559860132597308</c:v>
              </c:pt>
              <c:pt idx="129">
                <c:v>33.770497654349612</c:v>
              </c:pt>
              <c:pt idx="130">
                <c:v>32.033262745564237</c:v>
              </c:pt>
              <c:pt idx="131">
                <c:v>31.494228781928904</c:v>
              </c:pt>
              <c:pt idx="132">
                <c:v>30.957164272467899</c:v>
              </c:pt>
              <c:pt idx="133">
                <c:v>30.422058443249266</c:v>
              </c:pt>
              <c:pt idx="134">
                <c:v>29.888900598783344</c:v>
              </c:pt>
              <c:pt idx="135">
                <c:v>29.357680121310114</c:v>
              </c:pt>
              <c:pt idx="136">
                <c:v>28.828386470094372</c:v>
              </c:pt>
              <c:pt idx="137">
                <c:v>28.301009180728538</c:v>
              </c:pt>
              <c:pt idx="138">
                <c:v>27.775537864443002</c:v>
              </c:pt>
              <c:pt idx="139">
                <c:v>27.251962207424032</c:v>
              </c:pt>
              <c:pt idx="140">
                <c:v>26.730271970138848</c:v>
              </c:pt>
              <c:pt idx="141">
                <c:v>25.46311846310881</c:v>
              </c:pt>
              <c:pt idx="142">
                <c:v>24.234545790038226</c:v>
              </c:pt>
              <c:pt idx="143">
                <c:v>23.042818374986446</c:v>
              </c:pt>
              <c:pt idx="144">
                <c:v>21.886303204938653</c:v>
              </c:pt>
              <c:pt idx="145">
                <c:v>20.763462363977055</c:v>
              </c:pt>
              <c:pt idx="146">
                <c:v>19.672846210243048</c:v>
              </c:pt>
              <c:pt idx="147">
                <c:v>18.613087132037165</c:v>
              </c:pt>
              <c:pt idx="148">
                <c:v>17.582893826506808</c:v>
              </c:pt>
              <c:pt idx="149">
                <c:v>16.581046050595766</c:v>
              </c:pt>
              <c:pt idx="150">
                <c:v>15.606389799392995</c:v>
              </c:pt>
              <c:pt idx="151">
                <c:v>15.363911151927461</c:v>
              </c:pt>
              <c:pt idx="152">
                <c:v>15.12301209324416</c:v>
              </c:pt>
              <c:pt idx="153">
                <c:v>14.883677238482429</c:v>
              </c:pt>
              <c:pt idx="154">
                <c:v>14.645891401928765</c:v>
              </c:pt>
              <c:pt idx="155">
                <c:v>14.409639593804956</c:v>
              </c:pt>
              <c:pt idx="156">
                <c:v>14.174907017118111</c:v>
              </c:pt>
              <c:pt idx="157">
                <c:v>13.94167906457133</c:v>
              </c:pt>
              <c:pt idx="158">
                <c:v>13.709941315533525</c:v>
              </c:pt>
              <c:pt idx="159">
                <c:v>13.479679533067229</c:v>
              </c:pt>
              <c:pt idx="160">
                <c:v>13.250879661012899</c:v>
              </c:pt>
              <c:pt idx="161">
                <c:v>12.892198441471621</c:v>
              </c:pt>
              <c:pt idx="162">
                <c:v>12.538610835090827</c:v>
              </c:pt>
              <c:pt idx="163">
                <c:v>12.190009105649265</c:v>
              </c:pt>
              <c:pt idx="164">
                <c:v>11.846288533993313</c:v>
              </c:pt>
              <c:pt idx="165">
                <c:v>11.507347313157986</c:v>
              </c:pt>
              <c:pt idx="166">
                <c:v>11.173086447832713</c:v>
              </c:pt>
              <c:pt idx="167">
                <c:v>10.843409657963306</c:v>
              </c:pt>
              <c:pt idx="168">
                <c:v>10.518223286292931</c:v>
              </c:pt>
              <c:pt idx="169">
                <c:v>10.197436209655617</c:v>
              </c:pt>
              <c:pt idx="170">
                <c:v>9.8809597538457439</c:v>
              </c:pt>
              <c:pt idx="171">
                <c:v>9.4507353828645897</c:v>
              </c:pt>
              <c:pt idx="172">
                <c:v>9.0372526330434884</c:v>
              </c:pt>
              <c:pt idx="173">
                <c:v>8.6395529374937166</c:v>
              </c:pt>
              <c:pt idx="174">
                <c:v>8.2567495377593545</c:v>
              </c:pt>
              <c:pt idx="175">
                <c:v>7.8880208832659502</c:v>
              </c:pt>
              <c:pt idx="176">
                <c:v>7.5326047456847389</c:v>
              </c:pt>
              <c:pt idx="177">
                <c:v>7.1897929594751346</c:v>
              </c:pt>
              <c:pt idx="178">
                <c:v>6.8589267122366948</c:v>
              </c:pt>
              <c:pt idx="179">
                <c:v>6.5393923189639516</c:v>
              </c:pt>
              <c:pt idx="180">
                <c:v>6.2306174231745137</c:v>
              </c:pt>
              <c:pt idx="181">
                <c:v>5.5864369093941075</c:v>
              </c:pt>
              <c:pt idx="182">
                <c:v>5.3094910591471809</c:v>
              </c:pt>
              <c:pt idx="183">
                <c:v>6.044260027662518</c:v>
              </c:pt>
              <c:pt idx="184">
                <c:v>6.8162692847124822</c:v>
              </c:pt>
              <c:pt idx="185">
                <c:v>7.1469086783891091</c:v>
              </c:pt>
              <c:pt idx="186">
                <c:v>5.0782322261872075</c:v>
              </c:pt>
              <c:pt idx="187">
                <c:v>5.5754405286343607</c:v>
              </c:pt>
              <c:pt idx="188">
                <c:v>4.76126967191251</c:v>
              </c:pt>
              <c:pt idx="189">
                <c:v>5.2541480115880956</c:v>
              </c:pt>
              <c:pt idx="190">
                <c:v>5.1268498942917544</c:v>
              </c:pt>
              <c:pt idx="191">
                <c:v>5.0078451882845183</c:v>
              </c:pt>
              <c:pt idx="192">
                <c:v>6.1687450252056237</c:v>
              </c:pt>
              <c:pt idx="193">
                <c:v>7.2661094634672425</c:v>
              </c:pt>
              <c:pt idx="194">
                <c:v>7.8253706754530477</c:v>
              </c:pt>
              <c:pt idx="195">
                <c:v>7.8163771712158807</c:v>
              </c:pt>
              <c:pt idx="196">
                <c:v>9.1989810359467867</c:v>
              </c:pt>
              <c:pt idx="197">
                <c:v>9.9366359447004609</c:v>
              </c:pt>
              <c:pt idx="198">
                <c:v>8.1666666666666661</c:v>
              </c:pt>
              <c:pt idx="199">
                <c:v>9.1882750845546788</c:v>
              </c:pt>
              <c:pt idx="200">
                <c:v>10.11301072152999</c:v>
              </c:pt>
              <c:pt idx="201">
                <c:v>8.1626928471248252</c:v>
              </c:pt>
              <c:pt idx="202">
                <c:v>8.8621750069890961</c:v>
              </c:pt>
              <c:pt idx="203">
                <c:v>9.2327150084317022</c:v>
              </c:pt>
              <c:pt idx="204">
                <c:v>9.207920792079209</c:v>
              </c:pt>
              <c:pt idx="205">
                <c:v>10.327677004095962</c:v>
              </c:pt>
              <c:pt idx="206">
                <c:v>9.2197545295149048</c:v>
              </c:pt>
              <c:pt idx="207">
                <c:v>10.061873895109017</c:v>
              </c:pt>
              <c:pt idx="208">
                <c:v>10.359034726309595</c:v>
              </c:pt>
              <c:pt idx="209">
                <c:v>8.3120567375886516</c:v>
              </c:pt>
              <c:pt idx="210">
                <c:v>9.681658878504674</c:v>
              </c:pt>
              <c:pt idx="211">
                <c:v>9.5594713656387675</c:v>
              </c:pt>
              <c:pt idx="212">
                <c:v>10.035735556879095</c:v>
              </c:pt>
              <c:pt idx="213">
                <c:v>10.66066066066066</c:v>
              </c:pt>
              <c:pt idx="214">
                <c:v>11.097634930260766</c:v>
              </c:pt>
              <c:pt idx="215">
                <c:v>9.8083258460616953</c:v>
              </c:pt>
              <c:pt idx="216">
                <c:v>9.5443716497915432</c:v>
              </c:pt>
              <c:pt idx="217">
                <c:v>10.129830917874397</c:v>
              </c:pt>
              <c:pt idx="218">
                <c:v>10.670731707317074</c:v>
              </c:pt>
              <c:pt idx="219">
                <c:v>9.3266606005459494</c:v>
              </c:pt>
              <c:pt idx="220">
                <c:v>9.8636363636363633</c:v>
              </c:pt>
              <c:pt idx="221">
                <c:v>10.44776119402985</c:v>
              </c:pt>
              <c:pt idx="222">
                <c:v>11.291881443298969</c:v>
              </c:pt>
              <c:pt idx="223">
                <c:v>11.373182552504039</c:v>
              </c:pt>
              <c:pt idx="224">
                <c:v>11.373182552504039</c:v>
              </c:pt>
              <c:pt idx="225">
                <c:v>11.373182552504039</c:v>
              </c:pt>
            </c:numLit>
          </c:val>
          <c:smooth val="1"/>
          <c:extLst xmlns:c16r2="http://schemas.microsoft.com/office/drawing/2015/06/chart">
            <c:ext xmlns:c16="http://schemas.microsoft.com/office/drawing/2014/chart" uri="{C3380CC4-5D6E-409C-BE32-E72D297353CC}">
              <c16:uniqueId val="{00000000-4A00-1F4E-9375-75CCC277CD19}"/>
            </c:ext>
          </c:extLst>
        </c:ser>
        <c:ser>
          <c:idx val="0"/>
          <c:order val="3"/>
          <c:tx>
            <c:v>Netherlands</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56.251123249659798</c:v>
              </c:pt>
              <c:pt idx="1">
                <c:v>56.321030741464185</c:v>
              </c:pt>
              <c:pt idx="2">
                <c:v>56.391025112554324</c:v>
              </c:pt>
              <c:pt idx="3">
                <c:v>56.461106470901633</c:v>
              </c:pt>
              <c:pt idx="4">
                <c:v>56.531274924611694</c:v>
              </c:pt>
              <c:pt idx="5">
                <c:v>56.601530581924415</c:v>
              </c:pt>
              <c:pt idx="6">
                <c:v>56.671873551214311</c:v>
              </c:pt>
              <c:pt idx="7">
                <c:v>56.742303940990496</c:v>
              </c:pt>
              <c:pt idx="8">
                <c:v>56.812821859896978</c:v>
              </c:pt>
              <c:pt idx="9">
                <c:v>56.883427416712749</c:v>
              </c:pt>
              <c:pt idx="10">
                <c:v>56.954120720352051</c:v>
              </c:pt>
              <c:pt idx="11">
                <c:v>57.024901879864444</c:v>
              </c:pt>
              <c:pt idx="12">
                <c:v>57.095771004434987</c:v>
              </c:pt>
              <c:pt idx="13">
                <c:v>57.16672820338448</c:v>
              </c:pt>
              <c:pt idx="14">
                <c:v>57.23777358616956</c:v>
              </c:pt>
              <c:pt idx="15">
                <c:v>57.308907262382895</c:v>
              </c:pt>
              <c:pt idx="16">
                <c:v>57.380129341753346</c:v>
              </c:pt>
              <c:pt idx="17">
                <c:v>57.451439934146151</c:v>
              </c:pt>
              <c:pt idx="18">
                <c:v>57.52283914956309</c:v>
              </c:pt>
              <c:pt idx="19">
                <c:v>57.594327098142656</c:v>
              </c:pt>
              <c:pt idx="20">
                <c:v>57.66590389016018</c:v>
              </c:pt>
              <c:pt idx="21">
                <c:v>57.737947612415816</c:v>
              </c:pt>
              <c:pt idx="22">
                <c:v>57.810054586403027</c:v>
              </c:pt>
              <c:pt idx="23">
                <c:v>57.882224895457398</c:v>
              </c:pt>
              <c:pt idx="24">
                <c:v>57.954458623061051</c:v>
              </c:pt>
              <c:pt idx="25">
                <c:v>58.026755852842811</c:v>
              </c:pt>
              <c:pt idx="26">
                <c:v>58.099116668578638</c:v>
              </c:pt>
              <c:pt idx="27">
                <c:v>58.171541154191928</c:v>
              </c:pt>
              <c:pt idx="28">
                <c:v>58.244029393753827</c:v>
              </c:pt>
              <c:pt idx="29">
                <c:v>58.316581471483538</c:v>
              </c:pt>
              <c:pt idx="30">
                <c:v>58.389197471748695</c:v>
              </c:pt>
              <c:pt idx="31">
                <c:v>58.46187747906567</c:v>
              </c:pt>
              <c:pt idx="32">
                <c:v>58.534621578099831</c:v>
              </c:pt>
              <c:pt idx="33">
                <c:v>58.607429853666019</c:v>
              </c:pt>
              <c:pt idx="34">
                <c:v>58.680302390728727</c:v>
              </c:pt>
              <c:pt idx="35">
                <c:v>58.753239274402524</c:v>
              </c:pt>
              <c:pt idx="36">
                <c:v>58.826240589952377</c:v>
              </c:pt>
              <c:pt idx="37">
                <c:v>58.899306422793892</c:v>
              </c:pt>
              <c:pt idx="38">
                <c:v>58.972436858493836</c:v>
              </c:pt>
              <c:pt idx="39">
                <c:v>59.045631982770217</c:v>
              </c:pt>
              <c:pt idx="40">
                <c:v>59.118891881492878</c:v>
              </c:pt>
              <c:pt idx="41">
                <c:v>59.192216640683647</c:v>
              </c:pt>
              <c:pt idx="42">
                <c:v>59.265606346516726</c:v>
              </c:pt>
              <c:pt idx="43">
                <c:v>59.339061085319102</c:v>
              </c:pt>
              <c:pt idx="44">
                <c:v>59.412580943570767</c:v>
              </c:pt>
              <c:pt idx="45">
                <c:v>59.486166007905126</c:v>
              </c:pt>
              <c:pt idx="46">
                <c:v>59.559816365109363</c:v>
              </c:pt>
              <c:pt idx="47">
                <c:v>59.633532102124704</c:v>
              </c:pt>
              <c:pt idx="48">
                <c:v>59.707313306046807</c:v>
              </c:pt>
              <c:pt idx="49">
                <c:v>59.781160064126084</c:v>
              </c:pt>
              <c:pt idx="50">
                <c:v>59.855072463768117</c:v>
              </c:pt>
              <c:pt idx="51">
                <c:v>59.846727743631369</c:v>
              </c:pt>
              <c:pt idx="52">
                <c:v>59.838379151683881</c:v>
              </c:pt>
              <c:pt idx="53">
                <c:v>59.830026685230301</c:v>
              </c:pt>
              <c:pt idx="54">
                <c:v>59.821670341572855</c:v>
              </c:pt>
              <c:pt idx="55">
                <c:v>59.813310118011209</c:v>
              </c:pt>
              <c:pt idx="56">
                <c:v>59.804946011842553</c:v>
              </c:pt>
              <c:pt idx="57">
                <c:v>59.796578020361558</c:v>
              </c:pt>
              <c:pt idx="58">
                <c:v>59.788206140860346</c:v>
              </c:pt>
              <c:pt idx="59">
                <c:v>59.779830370628559</c:v>
              </c:pt>
              <c:pt idx="60">
                <c:v>59.77145070695331</c:v>
              </c:pt>
              <c:pt idx="61">
                <c:v>59.763067147119223</c:v>
              </c:pt>
              <c:pt idx="62">
                <c:v>59.754679688408331</c:v>
              </c:pt>
              <c:pt idx="63">
                <c:v>59.746288328100164</c:v>
              </c:pt>
              <c:pt idx="64">
                <c:v>59.737893063471745</c:v>
              </c:pt>
              <c:pt idx="65">
                <c:v>59.729493891797546</c:v>
              </c:pt>
              <c:pt idx="66">
                <c:v>59.721090810349509</c:v>
              </c:pt>
              <c:pt idx="67">
                <c:v>59.712683816397004</c:v>
              </c:pt>
              <c:pt idx="68">
                <c:v>59.704272907206885</c:v>
              </c:pt>
              <c:pt idx="69">
                <c:v>59.695858080043458</c:v>
              </c:pt>
              <c:pt idx="70">
                <c:v>59.687439332168502</c:v>
              </c:pt>
              <c:pt idx="71">
                <c:v>59.679016660841185</c:v>
              </c:pt>
              <c:pt idx="72">
                <c:v>59.670590063318194</c:v>
              </c:pt>
              <c:pt idx="73">
                <c:v>59.662159536853551</c:v>
              </c:pt>
              <c:pt idx="74">
                <c:v>59.653725078698848</c:v>
              </c:pt>
              <c:pt idx="75">
                <c:v>59.645286686103006</c:v>
              </c:pt>
              <c:pt idx="76">
                <c:v>59.63684435631243</c:v>
              </c:pt>
              <c:pt idx="77">
                <c:v>59.628398086570989</c:v>
              </c:pt>
              <c:pt idx="78">
                <c:v>59.619947874119887</c:v>
              </c:pt>
              <c:pt idx="79">
                <c:v>59.611493716197806</c:v>
              </c:pt>
              <c:pt idx="80">
                <c:v>59.603035610040855</c:v>
              </c:pt>
              <c:pt idx="81">
                <c:v>60.476176539452112</c:v>
              </c:pt>
              <c:pt idx="82">
                <c:v>61.354032163399459</c:v>
              </c:pt>
              <c:pt idx="83">
                <c:v>62.236640772128055</c:v>
              </c:pt>
              <c:pt idx="84">
                <c:v>63.124041071639333</c:v>
              </c:pt>
              <c:pt idx="85">
                <c:v>64.01627218934911</c:v>
              </c:pt>
              <c:pt idx="86">
                <c:v>64.913373679838614</c:v>
              </c:pt>
              <c:pt idx="87">
                <c:v>65.815385530699658</c:v>
              </c:pt>
              <c:pt idx="88">
                <c:v>66.722348168476316</c:v>
              </c:pt>
              <c:pt idx="89">
                <c:v>67.634302464704476</c:v>
              </c:pt>
              <c:pt idx="90">
                <c:v>68.55128974205158</c:v>
              </c:pt>
              <c:pt idx="91">
                <c:v>69.473351780558218</c:v>
              </c:pt>
              <c:pt idx="92">
                <c:v>70.400530823983601</c:v>
              </c:pt>
              <c:pt idx="93">
                <c:v>71.332869586256962</c:v>
              </c:pt>
              <c:pt idx="94">
                <c:v>72.270411258037129</c:v>
              </c:pt>
              <c:pt idx="95">
                <c:v>73.213199513382008</c:v>
              </c:pt>
              <c:pt idx="96">
                <c:v>74.16127851653043</c:v>
              </c:pt>
              <c:pt idx="97">
                <c:v>75.114692928798647</c:v>
              </c:pt>
              <c:pt idx="98">
                <c:v>76.073487915593176</c:v>
              </c:pt>
              <c:pt idx="99">
                <c:v>77.037709153543332</c:v>
              </c:pt>
              <c:pt idx="100">
                <c:v>78.007402837754469</c:v>
              </c:pt>
              <c:pt idx="101">
                <c:v>77.664678024478761</c:v>
              </c:pt>
              <c:pt idx="102">
                <c:v>77.324012754476342</c:v>
              </c:pt>
              <c:pt idx="103">
                <c:v>76.985388518677027</c:v>
              </c:pt>
              <c:pt idx="104">
                <c:v>76.648787029135676</c:v>
              </c:pt>
              <c:pt idx="105">
                <c:v>76.314190215739885</c:v>
              </c:pt>
              <c:pt idx="106">
                <c:v>75.981580222976262</c:v>
              </c:pt>
              <c:pt idx="107">
                <c:v>75.650939406754063</c:v>
              </c:pt>
              <c:pt idx="108">
                <c:v>75.322250331285403</c:v>
              </c:pt>
              <c:pt idx="109">
                <c:v>74.995495766020056</c:v>
              </c:pt>
              <c:pt idx="110">
                <c:v>74.670658682634723</c:v>
              </c:pt>
              <c:pt idx="111">
                <c:v>71.869692150612977</c:v>
              </c:pt>
              <c:pt idx="112">
                <c:v>69.16977159448804</c:v>
              </c:pt>
              <c:pt idx="113">
                <c:v>66.565525984922402</c:v>
              </c:pt>
              <c:pt idx="114">
                <c:v>64.051958323289639</c:v>
              </c:pt>
              <c:pt idx="115">
                <c:v>61.62441364011314</c:v>
              </c:pt>
              <c:pt idx="116">
                <c:v>59.278550223840625</c:v>
              </c:pt>
              <c:pt idx="117">
                <c:v>57.010313705821773</c:v>
              </c:pt>
              <c:pt idx="118">
                <c:v>54.815913676072782</c:v>
              </c:pt>
              <c:pt idx="119">
                <c:v>52.691802546104491</c:v>
              </c:pt>
              <c:pt idx="120">
                <c:v>50.634656410869788</c:v>
              </c:pt>
              <c:pt idx="121">
                <c:v>48.252819805711518</c:v>
              </c:pt>
              <c:pt idx="122">
                <c:v>45.961739575104779</c:v>
              </c:pt>
              <c:pt idx="123">
                <c:v>43.756325489984953</c:v>
              </c:pt>
              <c:pt idx="124">
                <c:v>41.631860994382251</c:v>
              </c:pt>
              <c:pt idx="125">
                <c:v>39.583969534250485</c:v>
              </c:pt>
              <c:pt idx="126">
                <c:v>37.608584462718326</c:v>
              </c:pt>
              <c:pt idx="127">
                <c:v>35.701922086285975</c:v>
              </c:pt>
              <c:pt idx="128">
                <c:v>33.860457476054243</c:v>
              </c:pt>
              <c:pt idx="129">
                <c:v>32.080902718625694</c:v>
              </c:pt>
              <c:pt idx="130">
                <c:v>30.36018732434848</c:v>
              </c:pt>
              <c:pt idx="131">
                <c:v>29.777878201363901</c:v>
              </c:pt>
              <c:pt idx="132">
                <c:v>29.200193064190795</c:v>
              </c:pt>
              <c:pt idx="133">
                <c:v>28.627077053594171</c:v>
              </c:pt>
              <c:pt idx="134">
                <c:v>28.058476174724856</c:v>
              </c:pt>
              <c:pt idx="135">
                <c:v>27.494337280161698</c:v>
              </c:pt>
              <c:pt idx="136">
                <c:v>26.934608053351575</c:v>
              </c:pt>
              <c:pt idx="137">
                <c:v>26.37923699243601</c:v>
              </c:pt>
              <c:pt idx="138">
                <c:v>25.828173394454325</c:v>
              </c:pt>
              <c:pt idx="139">
                <c:v>25.281367339912741</c:v>
              </c:pt>
              <c:pt idx="140">
                <c:v>24.738769677709946</c:v>
              </c:pt>
              <c:pt idx="141">
                <c:v>23.509091672072511</c:v>
              </c:pt>
              <c:pt idx="142">
                <c:v>22.322007516980914</c:v>
              </c:pt>
              <c:pt idx="143">
                <c:v>21.175341825791321</c:v>
              </c:pt>
              <c:pt idx="144">
                <c:v>20.067064869555828</c:v>
              </c:pt>
              <c:pt idx="145">
                <c:v>18.995280586701142</c:v>
              </c:pt>
              <c:pt idx="146">
                <c:v>17.958215757953194</c:v>
              </c:pt>
              <c:pt idx="147">
                <c:v>16.954210216498627</c:v>
              </c:pt>
              <c:pt idx="148">
                <c:v>15.981707979691864</c:v>
              </c:pt>
              <c:pt idx="149">
                <c:v>15.03924920266526</c:v>
              </c:pt>
              <c:pt idx="150">
                <c:v>14.125462866325586</c:v>
              </c:pt>
              <c:pt idx="151">
                <c:v>13.876317073290593</c:v>
              </c:pt>
              <c:pt idx="152">
                <c:v>13.629688417096858</c:v>
              </c:pt>
              <c:pt idx="153">
                <c:v>13.385538943266432</c:v>
              </c:pt>
              <c:pt idx="154">
                <c:v>13.143831456564005</c:v>
              </c:pt>
              <c:pt idx="155">
                <c:v>12.904529502106493</c:v>
              </c:pt>
              <c:pt idx="156">
                <c:v>12.667597347033842</c:v>
              </c:pt>
              <c:pt idx="157">
                <c:v>12.432999962721652</c:v>
              </c:pt>
              <c:pt idx="158">
                <c:v>12.200703007517097</c:v>
              </c:pt>
              <c:pt idx="159">
                <c:v>11.970672809980222</c:v>
              </c:pt>
              <c:pt idx="160">
                <c:v>11.742876352613468</c:v>
              </c:pt>
              <c:pt idx="161">
                <c:v>11.401431285148256</c:v>
              </c:pt>
              <c:pt idx="162">
                <c:v>11.065983285628848</c:v>
              </c:pt>
              <c:pt idx="163">
                <c:v>10.736375732664419</c:v>
              </c:pt>
              <c:pt idx="164">
                <c:v>10.412457411629907</c:v>
              </c:pt>
              <c:pt idx="165">
                <c:v>10.094082283351959</c:v>
              </c:pt>
              <c:pt idx="166">
                <c:v>9.7811092645695208</c:v>
              </c:pt>
              <c:pt idx="167">
                <c:v>9.4734020194756443</c:v>
              </c:pt>
              <c:pt idx="168">
                <c:v>9.1708287616935014</c:v>
              </c:pt>
              <c:pt idx="169">
                <c:v>8.8732620660822406</c:v>
              </c:pt>
              <c:pt idx="170">
                <c:v>8.580578689808128</c:v>
              </c:pt>
              <c:pt idx="171">
                <c:v>8.1290618803575381</c:v>
              </c:pt>
              <c:pt idx="172">
                <c:v>7.6899764854612656</c:v>
              </c:pt>
              <c:pt idx="173">
                <c:v>7.2628160737576355</c:v>
              </c:pt>
              <c:pt idx="174">
                <c:v>6.8471013533711176</c:v>
              </c:pt>
              <c:pt idx="175">
                <c:v>6.4423783779518624</c:v>
              </c:pt>
              <c:pt idx="176">
                <c:v>6.048216893158683</c:v>
              </c:pt>
              <c:pt idx="177">
                <c:v>5.6642088109233288</c:v>
              </c:pt>
              <c:pt idx="178">
                <c:v>5.2899668001220617</c:v>
              </c:pt>
              <c:pt idx="179">
                <c:v>4.9251229834229493</c:v>
              </c:pt>
              <c:pt idx="180">
                <c:v>4.5693277310924358</c:v>
              </c:pt>
              <c:pt idx="181">
                <c:v>4.6174142480211087</c:v>
              </c:pt>
              <c:pt idx="182">
                <c:v>4.6891464699683878</c:v>
              </c:pt>
              <c:pt idx="183">
                <c:v>5.0724637681159424</c:v>
              </c:pt>
              <c:pt idx="184">
                <c:v>5.6336088154269977</c:v>
              </c:pt>
              <c:pt idx="185">
                <c:v>5.509868421052631</c:v>
              </c:pt>
              <c:pt idx="186">
                <c:v>5.3380782918149459</c:v>
              </c:pt>
              <c:pt idx="187">
                <c:v>5.0312754963285276</c:v>
              </c:pt>
              <c:pt idx="188">
                <c:v>4.9605871160641479</c:v>
              </c:pt>
              <c:pt idx="189">
                <c:v>5.1828430024745664</c:v>
              </c:pt>
              <c:pt idx="190">
                <c:v>5.0588865096359745</c:v>
              </c:pt>
              <c:pt idx="191">
                <c:v>4.9336870026525199</c:v>
              </c:pt>
              <c:pt idx="192">
                <c:v>4.9321988832757242</c:v>
              </c:pt>
              <c:pt idx="193">
                <c:v>4.8581370449678802</c:v>
              </c:pt>
              <c:pt idx="194">
                <c:v>5.5338177752934605</c:v>
              </c:pt>
              <c:pt idx="195">
                <c:v>6.0419058553386913</c:v>
              </c:pt>
              <c:pt idx="196">
                <c:v>6.1339907192575396</c:v>
              </c:pt>
              <c:pt idx="197">
                <c:v>6.4102564102564097</c:v>
              </c:pt>
              <c:pt idx="198">
                <c:v>6.1894983866236437</c:v>
              </c:pt>
              <c:pt idx="199">
                <c:v>6.4144250665090157</c:v>
              </c:pt>
              <c:pt idx="200">
                <c:v>6.5147058823529402</c:v>
              </c:pt>
              <c:pt idx="201">
                <c:v>7.6129225246784324</c:v>
              </c:pt>
              <c:pt idx="202">
                <c:v>7.3958333333333321</c:v>
              </c:pt>
              <c:pt idx="203">
                <c:v>7.5233222991272948</c:v>
              </c:pt>
              <c:pt idx="204">
                <c:v>7.8082604763340369</c:v>
              </c:pt>
              <c:pt idx="205">
                <c:v>7.9641990291262132</c:v>
              </c:pt>
              <c:pt idx="206">
                <c:v>7.8024992380371838</c:v>
              </c:pt>
              <c:pt idx="207">
                <c:v>8.7147335423197489</c:v>
              </c:pt>
              <c:pt idx="208">
                <c:v>7.1385902031063324</c:v>
              </c:pt>
              <c:pt idx="209">
                <c:v>6.7915690866510534</c:v>
              </c:pt>
              <c:pt idx="210">
                <c:v>7.4168414743781845</c:v>
              </c:pt>
              <c:pt idx="211">
                <c:v>7.4803149606299204</c:v>
              </c:pt>
              <c:pt idx="212">
                <c:v>7.4863883847549912</c:v>
              </c:pt>
              <c:pt idx="213">
                <c:v>7.3687442431685604</c:v>
              </c:pt>
              <c:pt idx="214">
                <c:v>7.9301898346601343</c:v>
              </c:pt>
              <c:pt idx="215">
                <c:v>7.8016328999092837</c:v>
              </c:pt>
              <c:pt idx="216">
                <c:v>7.4871949382344081</c:v>
              </c:pt>
              <c:pt idx="217">
                <c:v>7.8392420537897314</c:v>
              </c:pt>
              <c:pt idx="218">
                <c:v>7.9503676470588234</c:v>
              </c:pt>
              <c:pt idx="219">
                <c:v>7.5771324863883844</c:v>
              </c:pt>
              <c:pt idx="220">
                <c:v>7.3975044563279848</c:v>
              </c:pt>
              <c:pt idx="221">
                <c:v>7.7133313088369277</c:v>
              </c:pt>
              <c:pt idx="222">
                <c:v>7.8464362190272245</c:v>
              </c:pt>
              <c:pt idx="223">
                <c:v>7.8191814294441047</c:v>
              </c:pt>
              <c:pt idx="224">
                <c:v>7.8191814294441047</c:v>
              </c:pt>
              <c:pt idx="225">
                <c:v>7.8191814294441047</c:v>
              </c:pt>
            </c:numLit>
          </c:val>
          <c:smooth val="1"/>
          <c:extLst xmlns:c16r2="http://schemas.microsoft.com/office/drawing/2015/06/chart">
            <c:ext xmlns:c16="http://schemas.microsoft.com/office/drawing/2014/chart" uri="{C3380CC4-5D6E-409C-BE32-E72D297353CC}">
              <c16:uniqueId val="{00000006-4A00-1F4E-9375-75CCC277CD19}"/>
            </c:ext>
          </c:extLst>
        </c:ser>
        <c:ser>
          <c:idx val="3"/>
          <c:order val="4"/>
          <c:tx>
            <c:v>Germany</c:v>
          </c:tx>
          <c:spPr>
            <a:ln w="50800">
              <a:solidFill>
                <a:schemeClr val="accent4"/>
              </a:solidFill>
            </a:ln>
          </c:spPr>
          <c:marker>
            <c:symbol val="none"/>
          </c:marker>
          <c:val>
            <c:numLit>
              <c:formatCode>0.0</c:formatCode>
              <c:ptCount val="226"/>
              <c:pt idx="0">
                <c:v>47.40997514949472</c:v>
              </c:pt>
              <c:pt idx="1">
                <c:v>47.475254517038863</c:v>
              </c:pt>
              <c:pt idx="2">
                <c:v>47.540623768532839</c:v>
              </c:pt>
              <c:pt idx="3">
                <c:v>47.606083027738912</c:v>
              </c:pt>
              <c:pt idx="4">
                <c:v>47.671632418589809</c:v>
              </c:pt>
              <c:pt idx="5">
                <c:v>47.737272065188861</c:v>
              </c:pt>
              <c:pt idx="6">
                <c:v>47.803002091810328</c:v>
              </c:pt>
              <c:pt idx="7">
                <c:v>47.868822622899501</c:v>
              </c:pt>
              <c:pt idx="8">
                <c:v>47.934733783073149</c:v>
              </c:pt>
              <c:pt idx="9">
                <c:v>48.000735697119495</c:v>
              </c:pt>
              <c:pt idx="10">
                <c:v>48.066828489998656</c:v>
              </c:pt>
              <c:pt idx="11">
                <c:v>48.133012286842813</c:v>
              </c:pt>
              <c:pt idx="12">
                <c:v>48.199287212956399</c:v>
              </c:pt>
              <c:pt idx="13">
                <c:v>48.265653393816429</c:v>
              </c:pt>
              <c:pt idx="14">
                <c:v>48.332110955072658</c:v>
              </c:pt>
              <c:pt idx="15">
                <c:v>48.398660022547844</c:v>
              </c:pt>
              <c:pt idx="16">
                <c:v>48.465300722238034</c:v>
              </c:pt>
              <c:pt idx="17">
                <c:v>48.532033180312702</c:v>
              </c:pt>
              <c:pt idx="18">
                <c:v>48.598857523115093</c:v>
              </c:pt>
              <c:pt idx="19">
                <c:v>48.665773877162394</c:v>
              </c:pt>
              <c:pt idx="20">
                <c:v>48.732782369146008</c:v>
              </c:pt>
              <c:pt idx="21">
                <c:v>48.799963245428643</c:v>
              </c:pt>
              <c:pt idx="22">
                <c:v>48.867230599485111</c:v>
              </c:pt>
              <c:pt idx="23">
                <c:v>48.934584598399113</c:v>
              </c:pt>
              <c:pt idx="24">
                <c:v>49.002025409685153</c:v>
              </c:pt>
              <c:pt idx="25">
                <c:v>49.069553201289743</c:v>
              </c:pt>
              <c:pt idx="26">
                <c:v>49.137168141592916</c:v>
              </c:pt>
              <c:pt idx="27">
                <c:v>49.204870399409636</c:v>
              </c:pt>
              <c:pt idx="28">
                <c:v>49.272660143991132</c:v>
              </c:pt>
              <c:pt idx="29">
                <c:v>49.340537545026329</c:v>
              </c:pt>
              <c:pt idx="30">
                <c:v>49.408502772643253</c:v>
              </c:pt>
              <c:pt idx="31">
                <c:v>49.476555997410522</c:v>
              </c:pt>
              <c:pt idx="32">
                <c:v>49.54469739033869</c:v>
              </c:pt>
              <c:pt idx="33">
                <c:v>49.612927122881743</c:v>
              </c:pt>
              <c:pt idx="34">
                <c:v>49.681245366938462</c:v>
              </c:pt>
              <c:pt idx="35">
                <c:v>49.749652294853973</c:v>
              </c:pt>
              <c:pt idx="36">
                <c:v>49.81814807942105</c:v>
              </c:pt>
              <c:pt idx="37">
                <c:v>49.886732893881728</c:v>
              </c:pt>
              <c:pt idx="38">
                <c:v>49.955406911928655</c:v>
              </c:pt>
              <c:pt idx="39">
                <c:v>50.024170307706619</c:v>
              </c:pt>
              <c:pt idx="40">
                <c:v>50.093023255813954</c:v>
              </c:pt>
              <c:pt idx="41">
                <c:v>50.161965931304096</c:v>
              </c:pt>
              <c:pt idx="42">
                <c:v>50.230998509687019</c:v>
              </c:pt>
              <c:pt idx="43">
                <c:v>50.300121166930744</c:v>
              </c:pt>
              <c:pt idx="44">
                <c:v>50.369334079462774</c:v>
              </c:pt>
              <c:pt idx="45">
                <c:v>50.438637424171709</c:v>
              </c:pt>
              <c:pt idx="46">
                <c:v>50.508031378408674</c:v>
              </c:pt>
              <c:pt idx="47">
                <c:v>50.577516119988786</c:v>
              </c:pt>
              <c:pt idx="48">
                <c:v>50.647091827192817</c:v>
              </c:pt>
              <c:pt idx="49">
                <c:v>50.716758678768606</c:v>
              </c:pt>
              <c:pt idx="50">
                <c:v>50.786516853932582</c:v>
              </c:pt>
              <c:pt idx="51">
                <c:v>50.674386411254119</c:v>
              </c:pt>
              <c:pt idx="52">
                <c:v>50.562490656301378</c:v>
              </c:pt>
              <c:pt idx="53">
                <c:v>50.450828853046595</c:v>
              </c:pt>
              <c:pt idx="54">
                <c:v>50.339400268536473</c:v>
              </c:pt>
              <c:pt idx="55">
                <c:v>50.228204172876296</c:v>
              </c:pt>
              <c:pt idx="56">
                <c:v>50.117239839213916</c:v>
              </c:pt>
              <c:pt idx="57">
                <c:v>50.006506543723972</c:v>
              </c:pt>
              <c:pt idx="58">
                <c:v>49.896003565592032</c:v>
              </c:pt>
              <c:pt idx="59">
                <c:v>49.785730186999118</c:v>
              </c:pt>
              <c:pt idx="60">
                <c:v>49.675685693106004</c:v>
              </c:pt>
              <c:pt idx="61">
                <c:v>49.565869372037902</c:v>
              </c:pt>
              <c:pt idx="62">
                <c:v>49.456280514869064</c:v>
              </c:pt>
              <c:pt idx="63">
                <c:v>49.346918415607448</c:v>
              </c:pt>
              <c:pt idx="64">
                <c:v>49.237782371179662</c:v>
              </c:pt>
              <c:pt idx="65">
                <c:v>49.128871681415923</c:v>
              </c:pt>
              <c:pt idx="66">
                <c:v>49.020185649034914</c:v>
              </c:pt>
              <c:pt idx="67">
                <c:v>48.911723579629097</c:v>
              </c:pt>
              <c:pt idx="68">
                <c:v>48.803484781649757</c:v>
              </c:pt>
              <c:pt idx="69">
                <c:v>48.695468566392464</c:v>
              </c:pt>
              <c:pt idx="70">
                <c:v>48.587674247982392</c:v>
              </c:pt>
              <c:pt idx="71">
                <c:v>48.480101143359718</c:v>
              </c:pt>
              <c:pt idx="72">
                <c:v>48.37274857226533</c:v>
              </c:pt>
              <c:pt idx="73">
                <c:v>48.265615857226443</c:v>
              </c:pt>
              <c:pt idx="74">
                <c:v>48.1587023235423</c:v>
              </c:pt>
              <c:pt idx="75">
                <c:v>48.052007299270073</c:v>
              </c:pt>
              <c:pt idx="76">
                <c:v>47.94553011521073</c:v>
              </c:pt>
              <c:pt idx="77">
                <c:v>47.8392701048951</c:v>
              </c:pt>
              <c:pt idx="78">
                <c:v>47.733226604569921</c:v>
              </c:pt>
              <c:pt idx="79">
                <c:v>47.627398953184056</c:v>
              </c:pt>
              <c:pt idx="80">
                <c:v>47.521786492374723</c:v>
              </c:pt>
              <c:pt idx="81">
                <c:v>48.409550899841349</c:v>
              </c:pt>
              <c:pt idx="82">
                <c:v>49.305021426216889</c:v>
              </c:pt>
              <c:pt idx="83">
                <c:v>50.208298846769289</c:v>
              </c:pt>
              <c:pt idx="84">
                <c:v>51.119485701618252</c:v>
              </c:pt>
              <c:pt idx="85">
                <c:v>52.038686334539378</c:v>
              </c:pt>
              <c:pt idx="86">
                <c:v>52.966006932796581</c:v>
              </c:pt>
              <c:pt idx="87">
                <c:v>53.901555568035043</c:v>
              </c:pt>
              <c:pt idx="88">
                <c:v>54.845442238267132</c:v>
              </c:pt>
              <c:pt idx="89">
                <c:v>55.797778910986459</c:v>
              </c:pt>
              <c:pt idx="90">
                <c:v>56.758679567444489</c:v>
              </c:pt>
              <c:pt idx="91">
                <c:v>57.728260248127597</c:v>
              </c:pt>
              <c:pt idx="92">
                <c:v>58.70663909947163</c:v>
              </c:pt>
              <c:pt idx="93">
                <c:v>59.693936421854261</c:v>
              </c:pt>
              <c:pt idx="94">
                <c:v>60.690274718905762</c:v>
              </c:pt>
              <c:pt idx="95">
                <c:v>61.69577874818048</c:v>
              </c:pt>
              <c:pt idx="96">
                <c:v>62.710575573233491</c:v>
              </c:pt>
              <c:pt idx="97">
                <c:v>63.734794617147557</c:v>
              </c:pt>
              <c:pt idx="98">
                <c:v>64.768567717558156</c:v>
              </c:pt>
              <c:pt idx="99">
                <c:v>65.812029183225562</c:v>
              </c:pt>
              <c:pt idx="100">
                <c:v>66.865315852205001</c:v>
              </c:pt>
              <c:pt idx="101">
                <c:v>66.235691833224607</c:v>
              </c:pt>
              <c:pt idx="102">
                <c:v>65.612088301263142</c:v>
              </c:pt>
              <c:pt idx="103">
                <c:v>64.99441931504434</c:v>
              </c:pt>
              <c:pt idx="104">
                <c:v>64.382600561272199</c:v>
              </c:pt>
              <c:pt idx="105">
                <c:v>63.776549316264187</c:v>
              </c:pt>
              <c:pt idx="106">
                <c:v>63.176184408664419</c:v>
              </c:pt>
              <c:pt idx="107">
                <c:v>62.581426183201692</c:v>
              </c:pt>
              <c:pt idx="108">
                <c:v>61.992196465457887</c:v>
              </c:pt>
              <c:pt idx="109">
                <c:v>61.408418527614366</c:v>
              </c:pt>
              <c:pt idx="110">
                <c:v>60.830017055144964</c:v>
              </c:pt>
              <c:pt idx="111">
                <c:v>60.555489625189203</c:v>
              </c:pt>
              <c:pt idx="112">
                <c:v>60.282475159191883</c:v>
              </c:pt>
              <c:pt idx="113">
                <c:v>60.010961184248629</c:v>
              </c:pt>
              <c:pt idx="114">
                <c:v>59.740935364181809</c:v>
              </c:pt>
              <c:pt idx="115">
                <c:v>59.472385497672263</c:v>
              </c:pt>
              <c:pt idx="116">
                <c:v>59.205299516421327</c:v>
              </c:pt>
              <c:pt idx="117">
                <c:v>58.939665483343141</c:v>
              </c:pt>
              <c:pt idx="118">
                <c:v>58.675471590786223</c:v>
              </c:pt>
              <c:pt idx="119">
                <c:v>58.41270615878372</c:v>
              </c:pt>
              <c:pt idx="120">
                <c:v>58.151357633332339</c:v>
              </c:pt>
              <c:pt idx="121">
                <c:v>53.637374056595782</c:v>
              </c:pt>
              <c:pt idx="122">
                <c:v>49.420916423424657</c:v>
              </c:pt>
              <c:pt idx="123">
                <c:v>45.473507412725091</c:v>
              </c:pt>
              <c:pt idx="124">
                <c:v>41.770191567713248</c:v>
              </c:pt>
              <c:pt idx="125">
                <c:v>38.289007176742743</c:v>
              </c:pt>
              <c:pt idx="126">
                <c:v>35.010550419583744</c:v>
              </c:pt>
              <c:pt idx="127">
                <c:v>31.917613505387603</c:v>
              </c:pt>
              <c:pt idx="128">
                <c:v>28.994882551031225</c:v>
              </c:pt>
              <c:pt idx="129">
                <c:v>26.228684001557667</c:v>
              </c:pt>
              <c:pt idx="130">
                <c:v>23.606770730846094</c:v>
              </c:pt>
              <c:pt idx="131">
                <c:v>24.34755375475947</c:v>
              </c:pt>
              <c:pt idx="132">
                <c:v>25.103747725036317</c:v>
              </c:pt>
              <c:pt idx="133">
                <c:v>25.875838601042577</c:v>
              </c:pt>
              <c:pt idx="134">
                <c:v>26.664332991115778</c:v>
              </c:pt>
              <c:pt idx="135">
                <c:v>27.469759261088885</c:v>
              </c:pt>
              <c:pt idx="136">
                <c:v>28.292668715001295</c:v>
              </c:pt>
              <c:pt idx="137">
                <c:v>29.133636853541866</c:v>
              </c:pt>
              <c:pt idx="138">
                <c:v>29.993264716260246</c:v>
              </c:pt>
              <c:pt idx="139">
                <c:v>30.872180314125139</c:v>
              </c:pt>
              <c:pt idx="140">
                <c:v>31.771040159604755</c:v>
              </c:pt>
              <c:pt idx="141">
                <c:v>30.078592100094244</c:v>
              </c:pt>
              <c:pt idx="142">
                <c:v>28.450924832381776</c:v>
              </c:pt>
              <c:pt idx="143">
                <c:v>26.884388839923204</c:v>
              </c:pt>
              <c:pt idx="144">
                <c:v>25.375603687314559</c:v>
              </c:pt>
              <c:pt idx="145">
                <c:v>23.921433669736235</c:v>
              </c:pt>
              <c:pt idx="146">
                <c:v>22.518966059718753</c:v>
              </c:pt>
              <c:pt idx="147">
                <c:v>21.165491633662139</c:v>
              </c:pt>
              <c:pt idx="148">
                <c:v>19.858487204154319</c:v>
              </c:pt>
              <c:pt idx="149">
                <c:v>18.595599921122801</c:v>
              </c:pt>
              <c:pt idx="150">
                <c:v>17.374633136317044</c:v>
              </c:pt>
              <c:pt idx="151">
                <c:v>17.258791551817477</c:v>
              </c:pt>
              <c:pt idx="152">
                <c:v>17.144781320693237</c:v>
              </c:pt>
              <c:pt idx="153">
                <c:v>17.032559355407635</c:v>
              </c:pt>
              <c:pt idx="154">
                <c:v>16.922083909573523</c:v>
              </c:pt>
              <c:pt idx="155">
                <c:v>16.813314526175219</c:v>
              </c:pt>
              <c:pt idx="156">
                <c:v>16.706211988170807</c:v>
              </c:pt>
              <c:pt idx="157">
                <c:v>16.600738271348135</c:v>
              </c:pt>
              <c:pt idx="158">
                <c:v>16.496856499315541</c:v>
              </c:pt>
              <c:pt idx="159">
                <c:v>16.394530900515303</c:v>
              </c:pt>
              <c:pt idx="160">
                <c:v>16.293726767154578</c:v>
              </c:pt>
              <c:pt idx="161">
                <c:v>15.904582935054531</c:v>
              </c:pt>
              <c:pt idx="162">
                <c:v>15.522586613795506</c:v>
              </c:pt>
              <c:pt idx="163">
                <c:v>15.147542674946106</c:v>
              </c:pt>
              <c:pt idx="164">
                <c:v>14.779263028747891</c:v>
              </c:pt>
              <c:pt idx="165">
                <c:v>14.417566309578092</c:v>
              </c:pt>
              <c:pt idx="166">
                <c:v>14.062277578129841</c:v>
              </c:pt>
              <c:pt idx="167">
                <c:v>13.713228039282258</c:v>
              </c:pt>
              <c:pt idx="168">
                <c:v>13.370254774704655</c:v>
              </c:pt>
              <c:pt idx="169">
                <c:v>13.033200489304702</c:v>
              </c:pt>
              <c:pt idx="170">
                <c:v>12.701913270691541</c:v>
              </c:pt>
              <c:pt idx="171">
                <c:v>12.562322000474657</c:v>
              </c:pt>
              <c:pt idx="172">
                <c:v>12.423034558862129</c:v>
              </c:pt>
              <c:pt idx="173">
                <c:v>12.284049954981088</c:v>
              </c:pt>
              <c:pt idx="174">
                <c:v>12.145367202262669</c:v>
              </c:pt>
              <c:pt idx="175">
                <c:v>12.006985318418691</c:v>
              </c:pt>
              <c:pt idx="176">
                <c:v>11.868903325418454</c:v>
              </c:pt>
              <c:pt idx="177">
                <c:v>11.731120249465693</c:v>
              </c:pt>
              <c:pt idx="178">
                <c:v>11.593635120975698</c:v>
              </c:pt>
              <c:pt idx="179">
                <c:v>11.456446974552575</c:v>
              </c:pt>
              <c:pt idx="180">
                <c:v>11.319554848966614</c:v>
              </c:pt>
              <c:pt idx="181">
                <c:v>10.944957047406936</c:v>
              </c:pt>
              <c:pt idx="182">
                <c:v>10.694006309148264</c:v>
              </c:pt>
              <c:pt idx="183">
                <c:v>11.415672363753629</c:v>
              </c:pt>
              <c:pt idx="184">
                <c:v>11.484098939929327</c:v>
              </c:pt>
              <c:pt idx="185">
                <c:v>11.504142766093052</c:v>
              </c:pt>
              <c:pt idx="186">
                <c:v>11.855174623518103</c:v>
              </c:pt>
              <c:pt idx="187">
                <c:v>12.290322580645162</c:v>
              </c:pt>
              <c:pt idx="188">
                <c:v>13.364055299539169</c:v>
              </c:pt>
              <c:pt idx="189">
                <c:v>14.400267290344134</c:v>
              </c:pt>
              <c:pt idx="190">
                <c:v>13.54476379253386</c:v>
              </c:pt>
              <c:pt idx="191">
                <c:v>11.726804123711339</c:v>
              </c:pt>
              <c:pt idx="192">
                <c:v>10.687143761874603</c:v>
              </c:pt>
              <c:pt idx="193">
                <c:v>10.216912920465262</c:v>
              </c:pt>
              <c:pt idx="194">
                <c:v>9.9687499999999982</c:v>
              </c:pt>
              <c:pt idx="195">
                <c:v>9.4453004622496142</c:v>
              </c:pt>
              <c:pt idx="196">
                <c:v>10.286783042394017</c:v>
              </c:pt>
              <c:pt idx="197">
                <c:v>11.450381679389311</c:v>
              </c:pt>
              <c:pt idx="198">
                <c:v>12.528144097780634</c:v>
              </c:pt>
              <c:pt idx="199">
                <c:v>11.773117254528122</c:v>
              </c:pt>
              <c:pt idx="200">
                <c:v>11.936936936936936</c:v>
              </c:pt>
              <c:pt idx="201">
                <c:v>12.321660181582359</c:v>
              </c:pt>
              <c:pt idx="202">
                <c:v>12.090968586387433</c:v>
              </c:pt>
              <c:pt idx="203">
                <c:v>11.062520246193717</c:v>
              </c:pt>
              <c:pt idx="204">
                <c:v>12.508350033400133</c:v>
              </c:pt>
              <c:pt idx="205">
                <c:v>14.950051670685497</c:v>
              </c:pt>
              <c:pt idx="206">
                <c:v>15.653231410701876</c:v>
              </c:pt>
              <c:pt idx="207">
                <c:v>17.08905315029919</c:v>
              </c:pt>
              <c:pt idx="208">
                <c:v>16.848016848016847</c:v>
              </c:pt>
              <c:pt idx="209">
                <c:v>15.878494994822228</c:v>
              </c:pt>
              <c:pt idx="210">
                <c:v>15.910664819944598</c:v>
              </c:pt>
              <c:pt idx="211">
                <c:v>16.071428571428569</c:v>
              </c:pt>
              <c:pt idx="212">
                <c:v>15.659916201117321</c:v>
              </c:pt>
              <c:pt idx="213">
                <c:v>16.394895427153489</c:v>
              </c:pt>
              <c:pt idx="214">
                <c:v>16.613531703861138</c:v>
              </c:pt>
              <c:pt idx="215">
                <c:v>16.508104298801975</c:v>
              </c:pt>
              <c:pt idx="216">
                <c:v>16.139130434782608</c:v>
              </c:pt>
              <c:pt idx="217">
                <c:v>15.984033321763274</c:v>
              </c:pt>
              <c:pt idx="218">
                <c:v>15.510133974579183</c:v>
              </c:pt>
              <c:pt idx="219">
                <c:v>15.686274509803923</c:v>
              </c:pt>
              <c:pt idx="220">
                <c:v>14.830934047539335</c:v>
              </c:pt>
              <c:pt idx="221">
                <c:v>15.052311846101924</c:v>
              </c:pt>
              <c:pt idx="222">
                <c:v>15.177664974619292</c:v>
              </c:pt>
              <c:pt idx="223">
                <c:v>15.172530446549393</c:v>
              </c:pt>
              <c:pt idx="224">
                <c:v>15.172530446549393</c:v>
              </c:pt>
              <c:pt idx="225">
                <c:v>15.172530446549393</c:v>
              </c:pt>
            </c:numLit>
          </c:val>
          <c:smooth val="1"/>
          <c:extLst xmlns:c16r2="http://schemas.microsoft.com/office/drawing/2015/06/chart">
            <c:ext xmlns:c16="http://schemas.microsoft.com/office/drawing/2014/chart" uri="{C3380CC4-5D6E-409C-BE32-E72D297353CC}">
              <c16:uniqueId val="{00000001-4A00-1F4E-9375-75CCC277CD19}"/>
            </c:ext>
          </c:extLst>
        </c:ser>
        <c:ser>
          <c:idx val="4"/>
          <c:order val="5"/>
          <c:tx>
            <c:v>France</c:v>
          </c:tx>
          <c:spPr>
            <a:ln w="50800">
              <a:solidFill>
                <a:srgbClr val="00B0F0"/>
              </a:solidFill>
            </a:ln>
          </c:spPr>
          <c:marker>
            <c:symbol val="none"/>
          </c:marker>
          <c:val>
            <c:numLit>
              <c:formatCode>0.0</c:formatCode>
              <c:ptCount val="226"/>
              <c:pt idx="0">
                <c:v>63.392538553684339</c:v>
              </c:pt>
              <c:pt idx="1">
                <c:v>63.540553003411752</c:v>
              </c:pt>
              <c:pt idx="2">
                <c:v>63.68891305023665</c:v>
              </c:pt>
              <c:pt idx="3">
                <c:v>63.837619501089449</c:v>
              </c:pt>
              <c:pt idx="4">
                <c:v>63.98667316478457</c:v>
              </c:pt>
              <c:pt idx="5">
                <c:v>64.136074852024962</c:v>
              </c:pt>
              <c:pt idx="6">
                <c:v>64.285825375406503</c:v>
              </c:pt>
              <c:pt idx="7">
                <c:v>64.435925549422322</c:v>
              </c:pt>
              <c:pt idx="8">
                <c:v>64.586376190467362</c:v>
              </c:pt>
              <c:pt idx="9">
                <c:v>64.737178116842699</c:v>
              </c:pt>
              <c:pt idx="10">
                <c:v>64.888332148760099</c:v>
              </c:pt>
              <c:pt idx="11">
                <c:v>65.039839108346442</c:v>
              </c:pt>
              <c:pt idx="12">
                <c:v>65.191699819648093</c:v>
              </c:pt>
              <c:pt idx="13">
                <c:v>65.343915108635571</c:v>
              </c:pt>
              <c:pt idx="14">
                <c:v>65.496485803207904</c:v>
              </c:pt>
              <c:pt idx="15">
                <c:v>65.649412733197153</c:v>
              </c:pt>
              <c:pt idx="16">
                <c:v>65.802696730372986</c:v>
              </c:pt>
              <c:pt idx="17">
                <c:v>65.956338628447114</c:v>
              </c:pt>
              <c:pt idx="18">
                <c:v>66.11033926307789</c:v>
              </c:pt>
              <c:pt idx="19">
                <c:v>66.264699471874849</c:v>
              </c:pt>
              <c:pt idx="20">
                <c:v>66.419420094403236</c:v>
              </c:pt>
              <c:pt idx="21">
                <c:v>66.577461938066435</c:v>
              </c:pt>
              <c:pt idx="22">
                <c:v>66.735667356673559</c:v>
              </c:pt>
              <c:pt idx="23">
                <c:v>66.894036604308781</c:v>
              </c:pt>
              <c:pt idx="24">
                <c:v>67.052569935582682</c:v>
              </c:pt>
              <c:pt idx="25">
                <c:v>67.211267605633807</c:v>
              </c:pt>
              <c:pt idx="26">
                <c:v>67.370129870129858</c:v>
              </c:pt>
              <c:pt idx="27">
                <c:v>67.529156985269239</c:v>
              </c:pt>
              <c:pt idx="28">
                <c:v>67.688349207782252</c:v>
              </c:pt>
              <c:pt idx="29">
                <c:v>67.84770679493262</c:v>
              </c:pt>
              <c:pt idx="30">
                <c:v>68.00723000451876</c:v>
              </c:pt>
              <c:pt idx="31">
                <c:v>68.166919094875325</c:v>
              </c:pt>
              <c:pt idx="32">
                <c:v>68.326774324874478</c:v>
              </c:pt>
              <c:pt idx="33">
                <c:v>68.48679595392727</c:v>
              </c:pt>
              <c:pt idx="34">
                <c:v>68.646984241985137</c:v>
              </c:pt>
              <c:pt idx="35">
                <c:v>68.807339449541274</c:v>
              </c:pt>
              <c:pt idx="36">
                <c:v>68.967861837632014</c:v>
              </c:pt>
              <c:pt idx="37">
                <c:v>69.128551667838281</c:v>
              </c:pt>
              <c:pt idx="38">
                <c:v>69.289409202286947</c:v>
              </c:pt>
              <c:pt idx="39">
                <c:v>69.450434703652405</c:v>
              </c:pt>
              <c:pt idx="40">
                <c:v>69.611628435157868</c:v>
              </c:pt>
              <c:pt idx="41">
                <c:v>69.772990660576724</c:v>
              </c:pt>
              <c:pt idx="42">
                <c:v>69.934521644234266</c:v>
              </c:pt>
              <c:pt idx="43">
                <c:v>70.096221651008861</c:v>
              </c:pt>
              <c:pt idx="44">
                <c:v>70.258090946333468</c:v>
              </c:pt>
              <c:pt idx="45">
                <c:v>70.420129796197202</c:v>
              </c:pt>
              <c:pt idx="46">
                <c:v>70.582338467146627</c:v>
              </c:pt>
              <c:pt idx="47">
                <c:v>70.744717226287364</c:v>
              </c:pt>
              <c:pt idx="48">
                <c:v>70.907266341285407</c:v>
              </c:pt>
              <c:pt idx="49">
                <c:v>71.06998608036875</c:v>
              </c:pt>
              <c:pt idx="50">
                <c:v>71.232876712328761</c:v>
              </c:pt>
              <c:pt idx="51">
                <c:v>71.324184230356437</c:v>
              </c:pt>
              <c:pt idx="52">
                <c:v>71.415520942767074</c:v>
              </c:pt>
              <c:pt idx="53">
                <c:v>71.506886863564731</c:v>
              </c:pt>
              <c:pt idx="54">
                <c:v>71.598282006762304</c:v>
              </c:pt>
              <c:pt idx="55">
                <c:v>71.689706386381815</c:v>
              </c:pt>
              <c:pt idx="56">
                <c:v>71.781160016454137</c:v>
              </c:pt>
              <c:pt idx="57">
                <c:v>71.87264291101917</c:v>
              </c:pt>
              <c:pt idx="58">
                <c:v>71.964155084125821</c:v>
              </c:pt>
              <c:pt idx="59">
                <c:v>72.05569654983195</c:v>
              </c:pt>
              <c:pt idx="60">
                <c:v>72.147267322204428</c:v>
              </c:pt>
              <c:pt idx="61">
                <c:v>72.238867415319177</c:v>
              </c:pt>
              <c:pt idx="62">
                <c:v>72.330496843261045</c:v>
              </c:pt>
              <c:pt idx="63">
                <c:v>72.422155620124002</c:v>
              </c:pt>
              <c:pt idx="64">
                <c:v>72.513843760010957</c:v>
              </c:pt>
              <c:pt idx="65">
                <c:v>72.605561277033985</c:v>
              </c:pt>
              <c:pt idx="66">
                <c:v>72.697308185314043</c:v>
              </c:pt>
              <c:pt idx="67">
                <c:v>72.789084498981239</c:v>
              </c:pt>
              <c:pt idx="68">
                <c:v>72.88089023217475</c:v>
              </c:pt>
              <c:pt idx="69">
                <c:v>72.972725399042744</c:v>
              </c:pt>
              <c:pt idx="70">
                <c:v>73.06459001374256</c:v>
              </c:pt>
              <c:pt idx="71">
                <c:v>73.156484090440514</c:v>
              </c:pt>
              <c:pt idx="72">
                <c:v>73.248407643312092</c:v>
              </c:pt>
              <c:pt idx="73">
                <c:v>73.340360686541857</c:v>
              </c:pt>
              <c:pt idx="74">
                <c:v>73.432343234323412</c:v>
              </c:pt>
              <c:pt idx="75">
                <c:v>73.524355300859582</c:v>
              </c:pt>
              <c:pt idx="76">
                <c:v>73.616396900362233</c:v>
              </c:pt>
              <c:pt idx="77">
                <c:v>73.708468047052335</c:v>
              </c:pt>
              <c:pt idx="78">
                <c:v>73.800568755160072</c:v>
              </c:pt>
              <c:pt idx="79">
                <c:v>73.892699038924704</c:v>
              </c:pt>
              <c:pt idx="80">
                <c:v>73.984858912594632</c:v>
              </c:pt>
              <c:pt idx="81">
                <c:v>74.2881187098547</c:v>
              </c:pt>
              <c:pt idx="82">
                <c:v>74.590276349173678</c:v>
              </c:pt>
              <c:pt idx="83">
                <c:v>74.891337828125515</c:v>
              </c:pt>
              <c:pt idx="84">
                <c:v>75.191309100847235</c:v>
              </c:pt>
              <c:pt idx="85">
                <c:v>75.490196078431381</c:v>
              </c:pt>
              <c:pt idx="86">
                <c:v>75.788004629314429</c:v>
              </c:pt>
              <c:pt idx="87">
                <c:v>76.084740579660902</c:v>
              </c:pt>
              <c:pt idx="88">
                <c:v>76.380409713743035</c:v>
              </c:pt>
              <c:pt idx="89">
                <c:v>76.675017774316942</c:v>
              </c:pt>
              <c:pt idx="90">
                <c:v>76.968570462994236</c:v>
              </c:pt>
              <c:pt idx="91">
                <c:v>77.261073440609906</c:v>
              </c:pt>
              <c:pt idx="92">
                <c:v>77.552532327586206</c:v>
              </c:pt>
              <c:pt idx="93">
                <c:v>77.842952704292571</c:v>
              </c:pt>
              <c:pt idx="94">
                <c:v>78.132340111401916</c:v>
              </c:pt>
              <c:pt idx="95">
                <c:v>78.420700050242829</c:v>
              </c:pt>
              <c:pt idx="96">
                <c:v>78.708037983148316</c:v>
              </c:pt>
              <c:pt idx="97">
                <c:v>78.994359333800588</c:v>
              </c:pt>
              <c:pt idx="98">
                <c:v>79.279669487572448</c:v>
              </c:pt>
              <c:pt idx="99">
                <c:v>79.563973791864811</c:v>
              </c:pt>
              <c:pt idx="100">
                <c:v>79.847277556440886</c:v>
              </c:pt>
              <c:pt idx="101">
                <c:v>79.678859351056033</c:v>
              </c:pt>
              <c:pt idx="102">
                <c:v>79.509292686188004</c:v>
              </c:pt>
              <c:pt idx="103">
                <c:v>79.338565774468393</c:v>
              </c:pt>
              <c:pt idx="104">
                <c:v>79.166666666666657</c:v>
              </c:pt>
              <c:pt idx="105">
                <c:v>78.993583248902397</c:v>
              </c:pt>
              <c:pt idx="106">
                <c:v>78.819303239799368</c:v>
              </c:pt>
              <c:pt idx="107">
                <c:v>78.643814187580759</c:v>
              </c:pt>
              <c:pt idx="108">
                <c:v>78.467103467103456</c:v>
              </c:pt>
              <c:pt idx="109">
                <c:v>78.289158276830349</c:v>
              </c:pt>
              <c:pt idx="110">
                <c:v>78.109965635738831</c:v>
              </c:pt>
              <c:pt idx="111">
                <c:v>76.618387735075302</c:v>
              </c:pt>
              <c:pt idx="112">
                <c:v>75.140584492550204</c:v>
              </c:pt>
              <c:pt idx="113">
                <c:v>73.676365972618441</c:v>
              </c:pt>
              <c:pt idx="114">
                <c:v>72.225545715727549</c:v>
              </c:pt>
              <c:pt idx="115">
                <c:v>70.787940659162558</c:v>
              </c:pt>
              <c:pt idx="116">
                <c:v>69.363371060044059</c:v>
              </c:pt>
              <c:pt idx="117">
                <c:v>67.951660420411656</c:v>
              </c:pt>
              <c:pt idx="118">
                <c:v>66.55263541432663</c:v>
              </c:pt>
              <c:pt idx="119">
                <c:v>65.166125816931356</c:v>
              </c:pt>
              <c:pt idx="120">
                <c:v>63.791964435403855</c:v>
              </c:pt>
              <c:pt idx="121">
                <c:v>61.667933653391508</c:v>
              </c:pt>
              <c:pt idx="122">
                <c:v>59.613440497236539</c:v>
              </c:pt>
              <c:pt idx="123">
                <c:v>57.625125126529554</c:v>
              </c:pt>
              <c:pt idx="124">
                <c:v>55.699840719360651</c:v>
              </c:pt>
              <c:pt idx="125">
                <c:v>53.834636853648959</c:v>
              </c:pt>
              <c:pt idx="126">
                <c:v>52.026744420379472</c:v>
              </c:pt>
              <c:pt idx="127">
                <c:v>50.27356190649401</c:v>
              </c:pt>
              <c:pt idx="128">
                <c:v>48.572642904529616</c:v>
              </c:pt>
              <c:pt idx="129">
                <c:v>46.921684722889331</c:v>
              </c:pt>
              <c:pt idx="130">
                <c:v>45.318517985232418</c:v>
              </c:pt>
              <c:pt idx="131">
                <c:v>44.656963069851038</c:v>
              </c:pt>
              <c:pt idx="132">
                <c:v>44.006766227558423</c:v>
              </c:pt>
              <c:pt idx="133">
                <c:v>43.367637442032915</c:v>
              </c:pt>
              <c:pt idx="134">
                <c:v>42.739296487302077</c:v>
              </c:pt>
              <c:pt idx="135">
                <c:v>42.121472518072729</c:v>
              </c:pt>
              <c:pt idx="136">
                <c:v>41.513903680461134</c:v>
              </c:pt>
              <c:pt idx="137">
                <c:v>40.916336741947802</c:v>
              </c:pt>
              <c:pt idx="138">
                <c:v>40.328526739458297</c:v>
              </c:pt>
              <c:pt idx="139">
                <c:v>39.750236644542738</c:v>
              </c:pt>
              <c:pt idx="140">
                <c:v>39.181237044692274</c:v>
              </c:pt>
              <c:pt idx="141">
                <c:v>36.748995834052366</c:v>
              </c:pt>
              <c:pt idx="142">
                <c:v>34.423467885433901</c:v>
              </c:pt>
              <c:pt idx="143">
                <c:v>32.19778097672971</c:v>
              </c:pt>
              <c:pt idx="144">
                <c:v>30.065640570266382</c:v>
              </c:pt>
              <c:pt idx="145">
                <c:v>28.021270361422904</c:v>
              </c:pt>
              <c:pt idx="146">
                <c:v>26.059360021180908</c:v>
              </c:pt>
              <c:pt idx="147">
                <c:v>24.175019137095713</c:v>
              </c:pt>
              <c:pt idx="148">
                <c:v>22.363736511566263</c:v>
              </c:pt>
              <c:pt idx="149">
                <c:v>20.621344104246702</c:v>
              </c:pt>
              <c:pt idx="150">
                <c:v>18.94398501191457</c:v>
              </c:pt>
              <c:pt idx="151">
                <c:v>19.153844139899061</c:v>
              </c:pt>
              <c:pt idx="152">
                <c:v>19.365506620918154</c:v>
              </c:pt>
              <c:pt idx="153">
                <c:v>19.578995800027126</c:v>
              </c:pt>
              <c:pt idx="154">
                <c:v>19.794335426974399</c:v>
              </c:pt>
              <c:pt idx="155">
                <c:v>20.011549665009092</c:v>
              </c:pt>
              <c:pt idx="156">
                <c:v>20.23066309991956</c:v>
              </c:pt>
              <c:pt idx="157">
                <c:v>20.451700749310007</c:v>
              </c:pt>
              <c:pt idx="158">
                <c:v>20.67468807212267</c:v>
              </c:pt>
              <c:pt idx="159">
                <c:v>20.899650978412986</c:v>
              </c:pt>
              <c:pt idx="160">
                <c:v>21.126615839385838</c:v>
              </c:pt>
              <c:pt idx="161">
                <c:v>20.474604191221857</c:v>
              </c:pt>
              <c:pt idx="162">
                <c:v>19.838283859936624</c:v>
              </c:pt>
              <c:pt idx="163">
                <c:v>19.217095139462803</c:v>
              </c:pt>
              <c:pt idx="164">
                <c:v>18.610504630416465</c:v>
              </c:pt>
              <c:pt idx="165">
                <c:v>18.018003712499816</c:v>
              </c:pt>
              <c:pt idx="166">
                <c:v>17.439107122128672</c:v>
              </c:pt>
              <c:pt idx="167">
                <c:v>16.873351626924553</c:v>
              </c:pt>
              <c:pt idx="168">
                <c:v>16.32029478946189</c:v>
              </c:pt>
              <c:pt idx="169">
                <c:v>15.779513813336111</c:v>
              </c:pt>
              <c:pt idx="170">
                <c:v>15.250604465227763</c:v>
              </c:pt>
              <c:pt idx="171">
                <c:v>14.602918757883613</c:v>
              </c:pt>
              <c:pt idx="172">
                <c:v>13.977617675978458</c:v>
              </c:pt>
              <c:pt idx="173">
                <c:v>13.373560481528667</c:v>
              </c:pt>
              <c:pt idx="174">
                <c:v>12.789682652408064</c:v>
              </c:pt>
              <c:pt idx="175">
                <c:v>12.224989621680974</c:v>
              </c:pt>
              <c:pt idx="176">
                <c:v>11.678551124091012</c:v>
              </c:pt>
              <c:pt idx="177">
                <c:v>11.149496082103216</c:v>
              </c:pt>
              <c:pt idx="178">
                <c:v>10.637007972364541</c:v>
              </c:pt>
              <c:pt idx="179">
                <c:v>10.140320620740802</c:v>
              </c:pt>
              <c:pt idx="180">
                <c:v>9.6587143803843603</c:v>
              </c:pt>
              <c:pt idx="181">
                <c:v>9.0201168072680087</c:v>
              </c:pt>
              <c:pt idx="182">
                <c:v>8.4428067926946486</c:v>
              </c:pt>
              <c:pt idx="183">
                <c:v>8.3813179782469618</c:v>
              </c:pt>
              <c:pt idx="184">
                <c:v>8.4188582424631164</c:v>
              </c:pt>
              <c:pt idx="185">
                <c:v>8.9436163318211275</c:v>
              </c:pt>
              <c:pt idx="186">
                <c:v>9.5953002610966056</c:v>
              </c:pt>
              <c:pt idx="187">
                <c:v>10.059074499507711</c:v>
              </c:pt>
              <c:pt idx="188">
                <c:v>10.47319655857048</c:v>
              </c:pt>
              <c:pt idx="189">
                <c:v>11.310924369747898</c:v>
              </c:pt>
              <c:pt idx="190">
                <c:v>11.535847774379885</c:v>
              </c:pt>
              <c:pt idx="191">
                <c:v>11.151676070361765</c:v>
              </c:pt>
              <c:pt idx="192">
                <c:v>10.608579980046555</c:v>
              </c:pt>
              <c:pt idx="193">
                <c:v>10.378289473684212</c:v>
              </c:pt>
              <c:pt idx="194">
                <c:v>10.938532716457368</c:v>
              </c:pt>
              <c:pt idx="195">
                <c:v>11.056105610561056</c:v>
              </c:pt>
              <c:pt idx="196">
                <c:v>12.003968253968253</c:v>
              </c:pt>
              <c:pt idx="197">
                <c:v>12.445923460898504</c:v>
              </c:pt>
              <c:pt idx="198">
                <c:v>12.479528332787421</c:v>
              </c:pt>
              <c:pt idx="199">
                <c:v>12.023460410557185</c:v>
              </c:pt>
              <c:pt idx="200">
                <c:v>12.569740728585494</c:v>
              </c:pt>
              <c:pt idx="201">
                <c:v>12.565359477124183</c:v>
              </c:pt>
              <c:pt idx="202">
                <c:v>12.282430213464696</c:v>
              </c:pt>
              <c:pt idx="203">
                <c:v>12.36789960369881</c:v>
              </c:pt>
              <c:pt idx="204">
                <c:v>12.796525225526228</c:v>
              </c:pt>
              <c:pt idx="205">
                <c:v>12.313060817547358</c:v>
              </c:pt>
              <c:pt idx="206">
                <c:v>11.353996737357258</c:v>
              </c:pt>
              <c:pt idx="207">
                <c:v>12.466666666666669</c:v>
              </c:pt>
              <c:pt idx="208">
                <c:v>12.712712712712712</c:v>
              </c:pt>
              <c:pt idx="209">
                <c:v>10.79007508978126</c:v>
              </c:pt>
              <c:pt idx="210">
                <c:v>11.149088541666668</c:v>
              </c:pt>
              <c:pt idx="211">
                <c:v>11.175710594315246</c:v>
              </c:pt>
              <c:pt idx="212">
                <c:v>9.4411114619513725</c:v>
              </c:pt>
              <c:pt idx="213">
                <c:v>8.4458398744113019</c:v>
              </c:pt>
              <c:pt idx="214">
                <c:v>8.7609511889862315</c:v>
              </c:pt>
              <c:pt idx="215">
                <c:v>9.5890410958904102</c:v>
              </c:pt>
              <c:pt idx="216">
                <c:v>9.4390167034352341</c:v>
              </c:pt>
              <c:pt idx="217">
                <c:v>9.7480314960629908</c:v>
              </c:pt>
              <c:pt idx="218">
                <c:v>10.387767969735183</c:v>
              </c:pt>
              <c:pt idx="219">
                <c:v>9.9529042386185242</c:v>
              </c:pt>
              <c:pt idx="220">
                <c:v>9.1802272029474974</c:v>
              </c:pt>
              <c:pt idx="221">
                <c:v>10.859375</c:v>
              </c:pt>
              <c:pt idx="222">
                <c:v>10.408163265306122</c:v>
              </c:pt>
              <c:pt idx="223">
                <c:v>10.382685069008783</c:v>
              </c:pt>
              <c:pt idx="224">
                <c:v>10.382685069008783</c:v>
              </c:pt>
              <c:pt idx="225">
                <c:v>10.382685069008783</c:v>
              </c:pt>
            </c:numLit>
          </c:val>
          <c:smooth val="1"/>
          <c:extLst xmlns:c16r2="http://schemas.microsoft.com/office/drawing/2015/06/chart">
            <c:ext xmlns:c16="http://schemas.microsoft.com/office/drawing/2014/chart" uri="{C3380CC4-5D6E-409C-BE32-E72D297353CC}">
              <c16:uniqueId val="{00000002-4A00-1F4E-9375-75CCC277CD19}"/>
            </c:ext>
          </c:extLst>
        </c:ser>
        <c:ser>
          <c:idx val="6"/>
          <c:order val="6"/>
          <c:tx>
            <c:v>Britain</c:v>
          </c:tx>
          <c:spPr>
            <a:ln w="50800">
              <a:solidFill>
                <a:srgbClr val="0070C0"/>
              </a:solidFill>
            </a:ln>
          </c:spPr>
          <c:marker>
            <c:symbol val="none"/>
          </c:marker>
          <c:val>
            <c:numLit>
              <c:formatCode>0.0</c:formatCode>
              <c:ptCount val="226"/>
              <c:pt idx="0">
                <c:v>73.955766708248603</c:v>
              </c:pt>
              <c:pt idx="1">
                <c:v>73.994971385952496</c:v>
              </c:pt>
              <c:pt idx="2">
                <c:v>74.03419684644075</c:v>
              </c:pt>
              <c:pt idx="3">
                <c:v>74.073443100730572</c:v>
              </c:pt>
              <c:pt idx="4">
                <c:v>74.112710159844937</c:v>
              </c:pt>
              <c:pt idx="5">
                <c:v>74.151998034812678</c:v>
              </c:pt>
              <c:pt idx="6">
                <c:v>74.191306736668523</c:v>
              </c:pt>
              <c:pt idx="7">
                <c:v>74.230636276452955</c:v>
              </c:pt>
              <c:pt idx="8">
                <c:v>74.269986665212372</c:v>
              </c:pt>
              <c:pt idx="9">
                <c:v>74.309357913999079</c:v>
              </c:pt>
              <c:pt idx="10">
                <c:v>74.348750033871113</c:v>
              </c:pt>
              <c:pt idx="11">
                <c:v>74.388163035892489</c:v>
              </c:pt>
              <c:pt idx="12">
                <c:v>74.427596931133024</c:v>
              </c:pt>
              <c:pt idx="13">
                <c:v>74.467051730668416</c:v>
              </c:pt>
              <c:pt idx="14">
                <c:v>74.506527445580218</c:v>
              </c:pt>
              <c:pt idx="15">
                <c:v>74.546024086955896</c:v>
              </c:pt>
              <c:pt idx="16">
                <c:v>74.585541665888769</c:v>
              </c:pt>
              <c:pt idx="17">
                <c:v>74.625080193478041</c:v>
              </c:pt>
              <c:pt idx="18">
                <c:v>74.664639680828813</c:v>
              </c:pt>
              <c:pt idx="19">
                <c:v>74.704220139052055</c:v>
              </c:pt>
              <c:pt idx="20">
                <c:v>74.743821579264619</c:v>
              </c:pt>
              <c:pt idx="21">
                <c:v>74.783447555117888</c:v>
              </c:pt>
              <c:pt idx="22">
                <c:v>74.823094242521705</c:v>
              </c:pt>
              <c:pt idx="23">
                <c:v>74.862761657718522</c:v>
              </c:pt>
              <c:pt idx="24">
                <c:v>74.902449816967703</c:v>
              </c:pt>
              <c:pt idx="25">
                <c:v>74.942158736545636</c:v>
              </c:pt>
              <c:pt idx="26">
                <c:v>74.98188843274572</c:v>
              </c:pt>
              <c:pt idx="27">
                <c:v>75.021638921878477</c:v>
              </c:pt>
              <c:pt idx="28">
                <c:v>75.061410220271412</c:v>
              </c:pt>
              <c:pt idx="29">
                <c:v>75.101202344269225</c:v>
              </c:pt>
              <c:pt idx="30">
                <c:v>75.141015310233698</c:v>
              </c:pt>
              <c:pt idx="31">
                <c:v>75.180849134543692</c:v>
              </c:pt>
              <c:pt idx="32">
                <c:v>75.22070383359538</c:v>
              </c:pt>
              <c:pt idx="33">
                <c:v>75.260579423801929</c:v>
              </c:pt>
              <c:pt idx="34">
                <c:v>75.300475921593929</c:v>
              </c:pt>
              <c:pt idx="35">
                <c:v>75.340393343419066</c:v>
              </c:pt>
              <c:pt idx="36">
                <c:v>75.380331705742307</c:v>
              </c:pt>
              <c:pt idx="37">
                <c:v>75.420291025045913</c:v>
              </c:pt>
              <c:pt idx="38">
                <c:v>75.460271317829466</c:v>
              </c:pt>
              <c:pt idx="39">
                <c:v>75.500272600609819</c:v>
              </c:pt>
              <c:pt idx="40">
                <c:v>75.540294889921242</c:v>
              </c:pt>
              <c:pt idx="41">
                <c:v>75.580338202315303</c:v>
              </c:pt>
              <c:pt idx="42">
                <c:v>75.620402554361007</c:v>
              </c:pt>
              <c:pt idx="43">
                <c:v>75.660487962644794</c:v>
              </c:pt>
              <c:pt idx="44">
                <c:v>75.700594443770456</c:v>
              </c:pt>
              <c:pt idx="45">
                <c:v>75.740722014359392</c:v>
              </c:pt>
              <c:pt idx="46">
                <c:v>75.780870691050339</c:v>
              </c:pt>
              <c:pt idx="47">
                <c:v>75.821040490499612</c:v>
              </c:pt>
              <c:pt idx="48">
                <c:v>75.86123142938105</c:v>
              </c:pt>
              <c:pt idx="49">
                <c:v>75.901443524386053</c:v>
              </c:pt>
              <c:pt idx="50">
                <c:v>75.941676792223575</c:v>
              </c:pt>
              <c:pt idx="51">
                <c:v>76.265854895991879</c:v>
              </c:pt>
              <c:pt idx="52">
                <c:v>76.591417531014841</c:v>
              </c:pt>
              <c:pt idx="53">
                <c:v>76.918373586059317</c:v>
              </c:pt>
              <c:pt idx="54">
                <c:v>77.246732026143789</c:v>
              </c:pt>
              <c:pt idx="55">
                <c:v>77.576501893357886</c:v>
              </c:pt>
              <c:pt idx="56">
                <c:v>77.907692307692301</c:v>
              </c:pt>
              <c:pt idx="57">
                <c:v>78.240312467879534</c:v>
              </c:pt>
              <c:pt idx="58">
                <c:v>78.574371652245574</c:v>
              </c:pt>
              <c:pt idx="59">
                <c:v>78.90987921957263</c:v>
              </c:pt>
              <c:pt idx="60">
                <c:v>79.24684460997311</c:v>
              </c:pt>
              <c:pt idx="61">
                <c:v>79.585277345775026</c:v>
              </c:pt>
              <c:pt idx="62">
                <c:v>79.925187032418961</c:v>
              </c:pt>
              <c:pt idx="63">
                <c:v>80.266583359366876</c:v>
              </c:pt>
              <c:pt idx="64">
                <c:v>80.60947610102275</c:v>
              </c:pt>
              <c:pt idx="65">
                <c:v>80.953875117665518</c:v>
              </c:pt>
              <c:pt idx="66">
                <c:v>81.299790356394141</c:v>
              </c:pt>
              <c:pt idx="67">
                <c:v>81.647231852085298</c:v>
              </c:pt>
              <c:pt idx="68">
                <c:v>81.996209728363866</c:v>
              </c:pt>
              <c:pt idx="69">
                <c:v>82.346734198586049</c:v>
              </c:pt>
              <c:pt idx="70">
                <c:v>82.698815566835876</c:v>
              </c:pt>
              <c:pt idx="71">
                <c:v>83.052464228934824</c:v>
              </c:pt>
              <c:pt idx="72">
                <c:v>83.407690673465055</c:v>
              </c:pt>
              <c:pt idx="73">
                <c:v>83.764505482806356</c:v>
              </c:pt>
              <c:pt idx="74">
                <c:v>84.122919334186946</c:v>
              </c:pt>
              <c:pt idx="75">
                <c:v>84.482943000748591</c:v>
              </c:pt>
              <c:pt idx="76">
                <c:v>84.84458735262595</c:v>
              </c:pt>
              <c:pt idx="77">
                <c:v>85.207863358040626</c:v>
              </c:pt>
              <c:pt idx="78">
                <c:v>85.572782084410008</c:v>
              </c:pt>
              <c:pt idx="79">
                <c:v>85.939354699471238</c:v>
              </c:pt>
              <c:pt idx="80">
                <c:v>86.307592472420524</c:v>
              </c:pt>
              <c:pt idx="81">
                <c:v>86.509121599688399</c:v>
              </c:pt>
              <c:pt idx="82">
                <c:v>86.710833982852691</c:v>
              </c:pt>
              <c:pt idx="83">
                <c:v>86.912729871986485</c:v>
              </c:pt>
              <c:pt idx="84">
                <c:v>87.114809517617999</c:v>
              </c:pt>
              <c:pt idx="85">
                <c:v>87.317073170731717</c:v>
              </c:pt>
              <c:pt idx="86">
                <c:v>87.519521082769401</c:v>
              </c:pt>
              <c:pt idx="87">
                <c:v>87.722153505631169</c:v>
              </c:pt>
              <c:pt idx="88">
                <c:v>87.92497069167645</c:v>
              </c:pt>
              <c:pt idx="89">
                <c:v>88.127972893725158</c:v>
              </c:pt>
              <c:pt idx="90">
                <c:v>88.331160365058665</c:v>
              </c:pt>
              <c:pt idx="91">
                <c:v>88.534533359420863</c:v>
              </c:pt>
              <c:pt idx="92">
                <c:v>88.738092131019187</c:v>
              </c:pt>
              <c:pt idx="93">
                <c:v>88.941836934525753</c:v>
              </c:pt>
              <c:pt idx="94">
                <c:v>89.145768025078382</c:v>
              </c:pt>
              <c:pt idx="95">
                <c:v>89.349885658281622</c:v>
              </c:pt>
              <c:pt idx="96">
                <c:v>89.554190090207868</c:v>
              </c:pt>
              <c:pt idx="97">
                <c:v>89.758681577398491</c:v>
              </c:pt>
              <c:pt idx="98">
                <c:v>89.963360376864699</c:v>
              </c:pt>
              <c:pt idx="99">
                <c:v>90.168226746088891</c:v>
              </c:pt>
              <c:pt idx="100">
                <c:v>90.373280943025549</c:v>
              </c:pt>
              <c:pt idx="101">
                <c:v>89.870774050385052</c:v>
              </c:pt>
              <c:pt idx="102">
                <c:v>89.371666449850395</c:v>
              </c:pt>
              <c:pt idx="103">
                <c:v>88.875923765071946</c:v>
              </c:pt>
              <c:pt idx="104">
                <c:v>88.383512081664293</c:v>
              </c:pt>
              <c:pt idx="105">
                <c:v>87.894397939471986</c:v>
              </c:pt>
              <c:pt idx="106">
                <c:v>87.408548324990377</c:v>
              </c:pt>
              <c:pt idx="107">
                <c:v>86.925930663937564</c:v>
              </c:pt>
              <c:pt idx="108">
                <c:v>86.446512813974238</c:v>
              </c:pt>
              <c:pt idx="109">
                <c:v>85.970263057567678</c:v>
              </c:pt>
              <c:pt idx="110">
                <c:v>85.497150094996826</c:v>
              </c:pt>
              <c:pt idx="111">
                <c:v>81.481096418864581</c:v>
              </c:pt>
              <c:pt idx="112">
                <c:v>77.688751458059869</c:v>
              </c:pt>
              <c:pt idx="113">
                <c:v>74.101929636897452</c:v>
              </c:pt>
              <c:pt idx="114">
                <c:v>70.70436448335802</c:v>
              </c:pt>
              <c:pt idx="115">
                <c:v>67.481461985001417</c:v>
              </c:pt>
              <c:pt idx="116">
                <c:v>64.420091030208951</c:v>
              </c:pt>
              <c:pt idx="117">
                <c:v>61.508404588301694</c:v>
              </c:pt>
              <c:pt idx="118">
                <c:v>58.735686493689798</c:v>
              </c:pt>
              <c:pt idx="119">
                <c:v>56.09221965665904</c:v>
              </c:pt>
              <c:pt idx="120">
                <c:v>53.569172284581349</c:v>
              </c:pt>
              <c:pt idx="121">
                <c:v>51.659362424549457</c:v>
              </c:pt>
              <c:pt idx="122">
                <c:v>49.812090209313411</c:v>
              </c:pt>
              <c:pt idx="123">
                <c:v>48.024333383475714</c:v>
              </c:pt>
              <c:pt idx="124">
                <c:v>46.293261346237358</c:v>
              </c:pt>
              <c:pt idx="125">
                <c:v>44.616220196404818</c:v>
              </c:pt>
              <c:pt idx="126">
                <c:v>42.990719156222028</c:v>
              </c:pt>
              <c:pt idx="127">
                <c:v>41.41441822795867</c:v>
              </c:pt>
              <c:pt idx="128">
                <c:v>39.885116954607703</c:v>
              </c:pt>
              <c:pt idx="129">
                <c:v>38.400744171162479</c:v>
              </c:pt>
              <c:pt idx="130">
                <c:v>36.959348646092167</c:v>
              </c:pt>
              <c:pt idx="131">
                <c:v>36.00082654520844</c:v>
              </c:pt>
              <c:pt idx="132">
                <c:v>35.046554420858136</c:v>
              </c:pt>
              <c:pt idx="133">
                <c:v>34.096504069707144</c:v>
              </c:pt>
              <c:pt idx="134">
                <c:v>33.150647537418003</c:v>
              </c:pt>
              <c:pt idx="135">
                <c:v>32.20895711590812</c:v>
              </c:pt>
              <c:pt idx="136">
                <c:v>31.271405340644002</c:v>
              </c:pt>
              <c:pt idx="137">
                <c:v>30.337964987971247</c:v>
              </c:pt>
              <c:pt idx="138">
                <c:v>29.408609072479521</c:v>
              </c:pt>
              <c:pt idx="139">
                <c:v>28.483310844402027</c:v>
              </c:pt>
              <c:pt idx="140">
                <c:v>27.56204378704896</c:v>
              </c:pt>
              <c:pt idx="141">
                <c:v>26.362665513477126</c:v>
              </c:pt>
              <c:pt idx="142">
                <c:v>25.191236210468428</c:v>
              </c:pt>
              <c:pt idx="143">
                <c:v>24.046790192302261</c:v>
              </c:pt>
              <c:pt idx="144">
                <c:v>22.928405754880497</c:v>
              </c:pt>
              <c:pt idx="145">
                <c:v>21.835202700017899</c:v>
              </c:pt>
              <c:pt idx="146">
                <c:v>20.766340025098891</c:v>
              </c:pt>
              <c:pt idx="147">
                <c:v>19.721013765356044</c:v>
              </c:pt>
              <c:pt idx="148">
                <c:v>18.698454977135736</c:v>
              </c:pt>
              <c:pt idx="149">
                <c:v>17.697927851519157</c:v>
              </c:pt>
              <c:pt idx="150">
                <c:v>16.718727948573395</c:v>
              </c:pt>
              <c:pt idx="151">
                <c:v>16.178754875153295</c:v>
              </c:pt>
              <c:pt idx="152">
                <c:v>15.646729373282458</c:v>
              </c:pt>
              <c:pt idx="153">
                <c:v>15.12247726079825</c:v>
              </c:pt>
              <c:pt idx="154">
                <c:v>14.605829408551507</c:v>
              </c:pt>
              <c:pt idx="155">
                <c:v>14.096621558491355</c:v>
              </c:pt>
              <c:pt idx="156">
                <c:v>13.594694149552931</c:v>
              </c:pt>
              <c:pt idx="157">
                <c:v>13.099892150960168</c:v>
              </c:pt>
              <c:pt idx="158">
                <c:v>12.612064902577956</c:v>
              </c:pt>
              <c:pt idx="159">
                <c:v>12.131065961968215</c:v>
              </c:pt>
              <c:pt idx="160">
                <c:v>11.656752957823834</c:v>
              </c:pt>
              <c:pt idx="161">
                <c:v>11.341982353347666</c:v>
              </c:pt>
              <c:pt idx="162">
                <c:v>11.030879320611199</c:v>
              </c:pt>
              <c:pt idx="163">
                <c:v>10.72338013142773</c:v>
              </c:pt>
              <c:pt idx="164">
                <c:v>10.419422525573342</c:v>
              </c:pt>
              <c:pt idx="165">
                <c:v>10.118945668761231</c:v>
              </c:pt>
              <c:pt idx="166">
                <c:v>9.821890112051566</c:v>
              </c:pt>
              <c:pt idx="167">
                <c:v>9.528197752639997</c:v>
              </c:pt>
              <c:pt idx="168">
                <c:v>9.2378117959705328</c:v>
              </c:pt>
              <c:pt idx="169">
                <c:v>8.9506767191208105</c:v>
              </c:pt>
              <c:pt idx="170">
                <c:v>8.6667382354102802</c:v>
              </c:pt>
              <c:pt idx="171">
                <c:v>8.5160498903352533</c:v>
              </c:pt>
              <c:pt idx="172">
                <c:v>8.3672800422872253</c:v>
              </c:pt>
              <c:pt idx="173">
                <c:v>8.2203922848443529</c:v>
              </c:pt>
              <c:pt idx="174">
                <c:v>8.0753511269515137</c:v>
              </c:pt>
              <c:pt idx="175">
                <c:v>7.9321219643311647</c:v>
              </c:pt>
              <c:pt idx="176">
                <c:v>7.790671051959067</c:v>
              </c:pt>
              <c:pt idx="177">
                <c:v>7.6509654775588336</c:v>
              </c:pt>
              <c:pt idx="178">
                <c:v>7.5129731360716274</c:v>
              </c:pt>
              <c:pt idx="179">
                <c:v>7.3766627050593536</c:v>
              </c:pt>
              <c:pt idx="180">
                <c:v>7.2420036210018113</c:v>
              </c:pt>
              <c:pt idx="181">
                <c:v>6.8542352589045192</c:v>
              </c:pt>
              <c:pt idx="182">
                <c:v>6.8821065230400951</c:v>
              </c:pt>
              <c:pt idx="183">
                <c:v>7.1191553544494717</c:v>
              </c:pt>
              <c:pt idx="184">
                <c:v>7.4946792338096673</c:v>
              </c:pt>
              <c:pt idx="185">
                <c:v>7.7205882352941169</c:v>
              </c:pt>
              <c:pt idx="186">
                <c:v>8.0390334572490723</c:v>
              </c:pt>
              <c:pt idx="187">
                <c:v>8.2450124688279303</c:v>
              </c:pt>
              <c:pt idx="188">
                <c:v>8.8846880907372388</c:v>
              </c:pt>
              <c:pt idx="189">
                <c:v>8.29406220546654</c:v>
              </c:pt>
              <c:pt idx="190">
                <c:v>9.7306397306397301</c:v>
              </c:pt>
              <c:pt idx="191">
                <c:v>9.3487747566297408</c:v>
              </c:pt>
              <c:pt idx="192">
                <c:v>8.7993421052631575</c:v>
              </c:pt>
              <c:pt idx="193">
                <c:v>9.800718719372755</c:v>
              </c:pt>
              <c:pt idx="194">
                <c:v>11.518409905506678</c:v>
              </c:pt>
              <c:pt idx="195">
                <c:v>11.129404017122157</c:v>
              </c:pt>
              <c:pt idx="196">
                <c:v>13.575717144763177</c:v>
              </c:pt>
              <c:pt idx="197">
                <c:v>13.949214834614098</c:v>
              </c:pt>
              <c:pt idx="198">
                <c:v>13.226452905811625</c:v>
              </c:pt>
              <c:pt idx="199">
                <c:v>12.859074011490369</c:v>
              </c:pt>
              <c:pt idx="200">
                <c:v>11.877268228307489</c:v>
              </c:pt>
              <c:pt idx="201">
                <c:v>12.011912640635339</c:v>
              </c:pt>
              <c:pt idx="202">
                <c:v>12.226575253019913</c:v>
              </c:pt>
              <c:pt idx="203">
                <c:v>13.229508196721309</c:v>
              </c:pt>
              <c:pt idx="204">
                <c:v>14.009111617312071</c:v>
              </c:pt>
              <c:pt idx="205">
                <c:v>13.037851827887417</c:v>
              </c:pt>
              <c:pt idx="206">
                <c:v>14.897370109044257</c:v>
              </c:pt>
              <c:pt idx="207">
                <c:v>14.953421137166719</c:v>
              </c:pt>
              <c:pt idx="208">
                <c:v>12.147161433555343</c:v>
              </c:pt>
              <c:pt idx="209">
                <c:v>12.668810289389066</c:v>
              </c:pt>
              <c:pt idx="210">
                <c:v>9.5747889022919175</c:v>
              </c:pt>
              <c:pt idx="211">
                <c:v>10.498928680746863</c:v>
              </c:pt>
              <c:pt idx="212">
                <c:v>12.34452736318408</c:v>
              </c:pt>
              <c:pt idx="213">
                <c:v>13.870458135860979</c:v>
              </c:pt>
              <c:pt idx="214">
                <c:v>13.131782945736433</c:v>
              </c:pt>
              <c:pt idx="215">
                <c:v>12.045246102109445</c:v>
              </c:pt>
              <c:pt idx="216">
                <c:v>11.766494375190025</c:v>
              </c:pt>
              <c:pt idx="217">
                <c:v>10.954545454545455</c:v>
              </c:pt>
              <c:pt idx="218">
                <c:v>12.664826740263722</c:v>
              </c:pt>
              <c:pt idx="219">
                <c:v>12.538508934072706</c:v>
              </c:pt>
              <c:pt idx="220">
                <c:v>11.701501324698263</c:v>
              </c:pt>
              <c:pt idx="221">
                <c:v>12.111244019138756</c:v>
              </c:pt>
              <c:pt idx="222">
                <c:v>12.652625152625152</c:v>
              </c:pt>
              <c:pt idx="223">
                <c:v>12.629652226967663</c:v>
              </c:pt>
              <c:pt idx="224">
                <c:v>12.629652226967663</c:v>
              </c:pt>
              <c:pt idx="225">
                <c:v>12.629652226967663</c:v>
              </c:pt>
            </c:numLit>
          </c:val>
          <c:smooth val="0"/>
          <c:extLst xmlns:c16r2="http://schemas.microsoft.com/office/drawing/2015/06/chart">
            <c:ext xmlns:c16="http://schemas.microsoft.com/office/drawing/2014/chart" uri="{C3380CC4-5D6E-409C-BE32-E72D297353CC}">
              <c16:uniqueId val="{00000003-4A00-1F4E-9375-75CCC277CD19}"/>
            </c:ext>
          </c:extLst>
        </c:ser>
        <c:ser>
          <c:idx val="7"/>
          <c:order val="7"/>
          <c:tx>
            <c:v>Russia</c:v>
          </c:tx>
          <c:spPr>
            <a:ln w="50800">
              <a:solidFill>
                <a:srgbClr val="FF0000"/>
              </a:solidFill>
            </a:ln>
          </c:spPr>
          <c:marker>
            <c:symbol val="none"/>
          </c:marker>
          <c:val>
            <c:numLit>
              <c:formatCode>0.0</c:formatCode>
              <c:ptCount val="226"/>
              <c:pt idx="0">
                <c:v>44.483286854503149</c:v>
              </c:pt>
              <c:pt idx="1">
                <c:v>44.528952340500531</c:v>
              </c:pt>
              <c:pt idx="2">
                <c:v>44.574664705601492</c:v>
              </c:pt>
              <c:pt idx="3">
                <c:v>44.620423997930992</c:v>
              </c:pt>
              <c:pt idx="4">
                <c:v>44.666230265663415</c:v>
              </c:pt>
              <c:pt idx="5">
                <c:v>44.712083557022574</c:v>
              </c:pt>
              <c:pt idx="6">
                <c:v>44.757983920281831</c:v>
              </c:pt>
              <c:pt idx="7">
                <c:v>44.803931403764075</c:v>
              </c:pt>
              <c:pt idx="8">
                <c:v>44.849926055841799</c:v>
              </c:pt>
              <c:pt idx="9">
                <c:v>44.895967924937167</c:v>
              </c:pt>
              <c:pt idx="10">
                <c:v>44.94205705952205</c:v>
              </c:pt>
              <c:pt idx="11">
                <c:v>44.988193508118101</c:v>
              </c:pt>
              <c:pt idx="12">
                <c:v>45.034377319296716</c:v>
              </c:pt>
              <c:pt idx="13">
                <c:v>45.080608541679233</c:v>
              </c:pt>
              <c:pt idx="14">
                <c:v>45.126887223936848</c:v>
              </c:pt>
              <c:pt idx="15">
                <c:v>45.173213414790737</c:v>
              </c:pt>
              <c:pt idx="16">
                <c:v>45.219587163012129</c:v>
              </c:pt>
              <c:pt idx="17">
                <c:v>45.26600851742225</c:v>
              </c:pt>
              <c:pt idx="18">
                <c:v>45.312477526892508</c:v>
              </c:pt>
              <c:pt idx="19">
                <c:v>45.358994240344451</c:v>
              </c:pt>
              <c:pt idx="20">
                <c:v>45.405558706749851</c:v>
              </c:pt>
              <c:pt idx="21">
                <c:v>45.452482269503534</c:v>
              </c:pt>
              <c:pt idx="22">
                <c:v>45.499432463110097</c:v>
              </c:pt>
              <c:pt idx="23">
                <c:v>45.546409310246958</c:v>
              </c:pt>
              <c:pt idx="24">
                <c:v>45.593412833617251</c:v>
              </c:pt>
              <c:pt idx="25">
                <c:v>45.640443055949994</c:v>
              </c:pt>
              <c:pt idx="26">
                <c:v>45.687499999999986</c:v>
              </c:pt>
              <c:pt idx="27">
                <c:v>45.734583688547886</c:v>
              </c:pt>
              <c:pt idx="28">
                <c:v>45.781694144400213</c:v>
              </c:pt>
              <c:pt idx="29">
                <c:v>45.828831390389531</c:v>
              </c:pt>
              <c:pt idx="30">
                <c:v>45.875995449374287</c:v>
              </c:pt>
              <c:pt idx="31">
                <c:v>45.923186344238971</c:v>
              </c:pt>
              <c:pt idx="32">
                <c:v>45.970404097894139</c:v>
              </c:pt>
              <c:pt idx="33">
                <c:v>46.017648733276395</c:v>
              </c:pt>
              <c:pt idx="34">
                <c:v>46.064920273348513</c:v>
              </c:pt>
              <c:pt idx="35">
                <c:v>46.112218741099404</c:v>
              </c:pt>
              <c:pt idx="36">
                <c:v>46.159544159544147</c:v>
              </c:pt>
              <c:pt idx="37">
                <c:v>46.206896551724128</c:v>
              </c:pt>
              <c:pt idx="38">
                <c:v>46.254275940706947</c:v>
              </c:pt>
              <c:pt idx="39">
                <c:v>46.301682349586535</c:v>
              </c:pt>
              <c:pt idx="40">
                <c:v>46.349115801483165</c:v>
              </c:pt>
              <c:pt idx="41">
                <c:v>46.396576319543506</c:v>
              </c:pt>
              <c:pt idx="42">
                <c:v>46.444063926940643</c:v>
              </c:pt>
              <c:pt idx="43">
                <c:v>46.49157864687411</c:v>
              </c:pt>
              <c:pt idx="44">
                <c:v>46.539120502569965</c:v>
              </c:pt>
              <c:pt idx="45">
                <c:v>46.586689517280782</c:v>
              </c:pt>
              <c:pt idx="46">
                <c:v>46.634285714285717</c:v>
              </c:pt>
              <c:pt idx="47">
                <c:v>46.68190911689053</c:v>
              </c:pt>
              <c:pt idx="48">
                <c:v>46.729559748427675</c:v>
              </c:pt>
              <c:pt idx="49">
                <c:v>46.77723763225621</c:v>
              </c:pt>
              <c:pt idx="50">
                <c:v>46.824942791762012</c:v>
              </c:pt>
              <c:pt idx="51">
                <c:v>46.833679952681685</c:v>
              </c:pt>
              <c:pt idx="52">
                <c:v>46.842426787827897</c:v>
              </c:pt>
              <c:pt idx="53">
                <c:v>46.851183313277168</c:v>
              </c:pt>
              <c:pt idx="54">
                <c:v>46.859949545141809</c:v>
              </c:pt>
              <c:pt idx="55">
                <c:v>46.868725499569756</c:v>
              </c:pt>
              <c:pt idx="56">
                <c:v>46.877511192744805</c:v>
              </c:pt>
              <c:pt idx="57">
                <c:v>46.886306640886723</c:v>
              </c:pt>
              <c:pt idx="58">
                <c:v>46.895111860251291</c:v>
              </c:pt>
              <c:pt idx="59">
                <c:v>46.903926867130451</c:v>
              </c:pt>
              <c:pt idx="60">
                <c:v>46.912751677852341</c:v>
              </c:pt>
              <c:pt idx="61">
                <c:v>46.921586308781485</c:v>
              </c:pt>
              <c:pt idx="62">
                <c:v>46.930430776318815</c:v>
              </c:pt>
              <c:pt idx="63">
                <c:v>46.939285096901827</c:v>
              </c:pt>
              <c:pt idx="64">
                <c:v>46.948149287004647</c:v>
              </c:pt>
              <c:pt idx="65">
                <c:v>46.957023363138163</c:v>
              </c:pt>
              <c:pt idx="66">
                <c:v>46.965907341850091</c:v>
              </c:pt>
              <c:pt idx="67">
                <c:v>46.974801239725089</c:v>
              </c:pt>
              <c:pt idx="68">
                <c:v>46.983705073384947</c:v>
              </c:pt>
              <c:pt idx="69">
                <c:v>46.992618859488523</c:v>
              </c:pt>
              <c:pt idx="70">
                <c:v>47.001542614731967</c:v>
              </c:pt>
              <c:pt idx="71">
                <c:v>47.010476355848816</c:v>
              </c:pt>
              <c:pt idx="72">
                <c:v>47.019420099610052</c:v>
              </c:pt>
              <c:pt idx="73">
                <c:v>47.028373862824253</c:v>
              </c:pt>
              <c:pt idx="74">
                <c:v>47.037337662337656</c:v>
              </c:pt>
              <c:pt idx="75">
                <c:v>47.046311515034319</c:v>
              </c:pt>
              <c:pt idx="76">
                <c:v>47.055295437836158</c:v>
              </c:pt>
              <c:pt idx="77">
                <c:v>47.064289447703111</c:v>
              </c:pt>
              <c:pt idx="78">
                <c:v>47.073293561633221</c:v>
              </c:pt>
              <c:pt idx="79">
                <c:v>47.082307796662725</c:v>
              </c:pt>
              <c:pt idx="80">
                <c:v>47.091332169866199</c:v>
              </c:pt>
              <c:pt idx="81">
                <c:v>47.41517402067862</c:v>
              </c:pt>
              <c:pt idx="82">
                <c:v>47.739865850102063</c:v>
              </c:pt>
              <c:pt idx="83">
                <c:v>48.065411008906409</c:v>
              </c:pt>
              <c:pt idx="84">
                <c:v>48.391812865497073</c:v>
              </c:pt>
              <c:pt idx="85">
                <c:v>48.719074806031323</c:v>
              </c:pt>
              <c:pt idx="86">
                <c:v>49.047200234535325</c:v>
              </c:pt>
              <c:pt idx="87">
                <c:v>49.376192573022152</c:v>
              </c:pt>
              <c:pt idx="88">
                <c:v>49.706055261610807</c:v>
              </c:pt>
              <c:pt idx="89">
                <c:v>50.036791758646054</c:v>
              </c:pt>
              <c:pt idx="90">
                <c:v>50.368405540819332</c:v>
              </c:pt>
              <c:pt idx="91">
                <c:v>50.700900103290543</c:v>
              </c:pt>
              <c:pt idx="92">
                <c:v>51.034278959810884</c:v>
              </c:pt>
              <c:pt idx="93">
                <c:v>51.368545642846591</c:v>
              </c:pt>
              <c:pt idx="94">
                <c:v>51.703703703703709</c:v>
              </c:pt>
              <c:pt idx="95">
                <c:v>52.039756712653912</c:v>
              </c:pt>
              <c:pt idx="96">
                <c:v>52.376708259061203</c:v>
              </c:pt>
              <c:pt idx="97">
                <c:v>52.714561951509751</c:v>
              </c:pt>
              <c:pt idx="98">
                <c:v>53.053321417932672</c:v>
              </c:pt>
              <c:pt idx="99">
                <c:v>53.392990305741982</c:v>
              </c:pt>
              <c:pt idx="100">
                <c:v>53.733572281959376</c:v>
              </c:pt>
              <c:pt idx="101">
                <c:v>53.733572281959376</c:v>
              </c:pt>
              <c:pt idx="102">
                <c:v>53.733572281959376</c:v>
              </c:pt>
              <c:pt idx="103">
                <c:v>53.733572281959376</c:v>
              </c:pt>
              <c:pt idx="104">
                <c:v>53.733572281959376</c:v>
              </c:pt>
              <c:pt idx="105">
                <c:v>53.733572281959376</c:v>
              </c:pt>
              <c:pt idx="106">
                <c:v>53.733572281959376</c:v>
              </c:pt>
              <c:pt idx="107">
                <c:v>53.733572281959376</c:v>
              </c:pt>
              <c:pt idx="108">
                <c:v>53.733572281959376</c:v>
              </c:pt>
              <c:pt idx="109">
                <c:v>53.733572281959376</c:v>
              </c:pt>
              <c:pt idx="110">
                <c:v>53.733572281959376</c:v>
              </c:pt>
              <c:pt idx="111">
                <c:v>46.093629329427586</c:v>
              </c:pt>
              <c:pt idx="112">
                <c:v>39.449640519443918</c:v>
              </c:pt>
              <c:pt idx="113">
                <c:v>33.618772034922991</c:v>
              </c:pt>
              <c:pt idx="114">
                <c:v>28.460361496331096</c:v>
              </c:pt>
              <c:pt idx="115">
                <c:v>23.864422068168924</c:v>
              </c:pt>
              <c:pt idx="116">
                <c:v>19.743712665829467</c:v>
              </c:pt>
              <c:pt idx="117">
                <c:v>16.02814710940202</c:v>
              </c:pt>
              <c:pt idx="118">
                <c:v>12.660775067576902</c:v>
              </c:pt>
              <c:pt idx="119">
                <c:v>9.5948423311841271</c:v>
              </c:pt>
              <c:pt idx="120">
                <c:v>6.7916067371070277</c:v>
              </c:pt>
              <c:pt idx="121">
                <c:v>6.7724861503409652</c:v>
              </c:pt>
              <c:pt idx="122">
                <c:v>6.7533560118229898</c:v>
              </c:pt>
              <c:pt idx="123">
                <c:v>6.734216314393902</c:v>
              </c:pt>
              <c:pt idx="124">
                <c:v>6.7150670508873391</c:v>
              </c:pt>
              <c:pt idx="125">
                <c:v>6.6959082141297825</c:v>
              </c:pt>
              <c:pt idx="126">
                <c:v>6.6767397969405318</c:v>
              </c:pt>
              <c:pt idx="127">
                <c:v>6.6575617921317054</c:v>
              </c:pt>
              <c:pt idx="128">
                <c:v>6.6383741925082331</c:v>
              </c:pt>
              <c:pt idx="129">
                <c:v>6.6191769908678371</c:v>
              </c:pt>
              <c:pt idx="130">
                <c:v>6.5999701800010326</c:v>
              </c:pt>
              <c:pt idx="131">
                <c:v>6.6473996691714481</c:v>
              </c:pt>
              <c:pt idx="132">
                <c:v>6.6955933715930991</c:v>
              </c:pt>
              <c:pt idx="133">
                <c:v>6.7445699074908054</c:v>
              </c:pt>
              <c:pt idx="134">
                <c:v>6.7943485069570997</c:v>
              </c:pt>
              <c:pt idx="135">
                <c:v>6.844949035127085</c:v>
              </c:pt>
              <c:pt idx="136">
                <c:v>6.8963920186107259</c:v>
              </c:pt>
              <c:pt idx="137">
                <c:v>6.9486986732564393</c:v>
              </c:pt>
              <c:pt idx="138">
                <c:v>7.0018909333248782</c:v>
              </c:pt>
              <c:pt idx="139">
                <c:v>7.0559914821572018</c:v>
              </c:pt>
              <c:pt idx="140">
                <c:v>7.1110237844278963</c:v>
              </c:pt>
              <c:pt idx="141">
                <c:v>7.4367694363051902</c:v>
              </c:pt>
              <c:pt idx="142">
                <c:v>7.7673288205363775</c:v>
              </c:pt>
              <c:pt idx="143">
                <c:v>8.1028094343667583</c:v>
              </c:pt>
              <c:pt idx="144">
                <c:v>8.4433219997939055</c:v>
              </c:pt>
              <c:pt idx="145">
                <c:v>8.7889805854033956</c:v>
              </c:pt>
              <c:pt idx="146">
                <c:v>9.13990273377037</c:v>
              </c:pt>
              <c:pt idx="147">
                <c:v>9.4962095947258103</c:v>
              </c:pt>
              <c:pt idx="148">
                <c:v>9.8580260648049265</c:v>
              </c:pt>
              <c:pt idx="149">
                <c:v>10.225480933214916</c:v>
              </c:pt>
              <c:pt idx="150">
                <c:v>10.598707034680356</c:v>
              </c:pt>
              <c:pt idx="151">
                <c:v>10.387466523149364</c:v>
              </c:pt>
              <c:pt idx="152">
                <c:v>10.176420695508796</c:v>
              </c:pt>
              <c:pt idx="153">
                <c:v>9.9655692827452018</c:v>
              </c:pt>
              <c:pt idx="154">
                <c:v>9.7549120163405281</c:v>
              </c:pt>
              <c:pt idx="155">
                <c:v>9.5444486282709811</c:v>
              </c:pt>
              <c:pt idx="156">
                <c:v>9.3341788510058965</c:v>
              </c:pt>
              <c:pt idx="157">
                <c:v>9.1241024175065935</c:v>
              </c:pt>
              <c:pt idx="158">
                <c:v>8.9142190612252605</c:v>
              </c:pt>
              <c:pt idx="159">
                <c:v>8.704528516103812</c:v>
              </c:pt>
              <c:pt idx="160">
                <c:v>8.4950305165727737</c:v>
              </c:pt>
              <c:pt idx="161">
                <c:v>8.2953945605141524</c:v>
              </c:pt>
              <c:pt idx="162">
                <c:v>8.1021497102322702</c:v>
              </c:pt>
              <c:pt idx="163">
                <c:v>7.9149938955512793</c:v>
              </c:pt>
              <c:pt idx="164">
                <c:v>7.7336437871581083</c:v>
              </c:pt>
              <c:pt idx="165">
                <c:v>7.557833365413507</c:v>
              </c:pt>
              <c:pt idx="166">
                <c:v>7.387312618345292</c:v>
              </c:pt>
              <c:pt idx="167">
                <c:v>7.2218463554217438</c:v>
              </c:pt>
              <c:pt idx="168">
                <c:v>7.0612131252689165</c:v>
              </c:pt>
              <c:pt idx="169">
                <c:v>6.9052042268586975</c:v>
              </c:pt>
              <c:pt idx="170">
                <c:v>6.7536228048832285</c:v>
              </c:pt>
              <c:pt idx="171">
                <c:v>6.6100043016449028</c:v>
              </c:pt>
              <c:pt idx="172">
                <c:v>6.4664967577094421</c:v>
              </c:pt>
              <c:pt idx="173">
                <c:v>6.3231000445361785</c:v>
              </c:pt>
              <c:pt idx="174">
                <c:v>6.1798140337829031</c:v>
              </c:pt>
              <c:pt idx="175">
                <c:v>6.0366385973054983</c:v>
              </c:pt>
              <c:pt idx="176">
                <c:v>5.8935736071575393</c:v>
              </c:pt>
              <c:pt idx="177">
                <c:v>5.7506189355899338</c:v>
              </c:pt>
              <c:pt idx="178">
                <c:v>5.6077744550505244</c:v>
              </c:pt>
              <c:pt idx="179">
                <c:v>5.465040038183715</c:v>
              </c:pt>
              <c:pt idx="180">
                <c:v>5.3224155578300909</c:v>
              </c:pt>
              <c:pt idx="181">
                <c:v>5.6985925163062134</c:v>
              </c:pt>
              <c:pt idx="182">
                <c:v>6.0517241379310347</c:v>
              </c:pt>
              <c:pt idx="183">
                <c:v>6.3733979909941105</c:v>
              </c:pt>
              <c:pt idx="184">
                <c:v>6.6956521739130439</c:v>
              </c:pt>
              <c:pt idx="185">
                <c:v>6.983240223463687</c:v>
              </c:pt>
              <c:pt idx="186">
                <c:v>7.2228051766351875</c:v>
              </c:pt>
              <c:pt idx="187">
                <c:v>7.4781085814360786</c:v>
              </c:pt>
              <c:pt idx="188">
                <c:v>7.7017543859649127</c:v>
              </c:pt>
              <c:pt idx="189">
                <c:v>8.8785046728971952</c:v>
              </c:pt>
              <c:pt idx="190">
                <c:v>11.182385575589461</c:v>
              </c:pt>
              <c:pt idx="191">
                <c:v>13.019000703729766</c:v>
              </c:pt>
              <c:pt idx="192">
                <c:v>19.83743409490334</c:v>
              </c:pt>
              <c:pt idx="193">
                <c:v>22.986111111111111</c:v>
              </c:pt>
              <c:pt idx="194">
                <c:v>31.865889212827984</c:v>
              </c:pt>
              <c:pt idx="195">
                <c:v>38.244416873449133</c:v>
              </c:pt>
              <c:pt idx="196">
                <c:v>62.321278385197644</c:v>
              </c:pt>
              <c:pt idx="197">
                <c:v>46.822177146720762</c:v>
              </c:pt>
              <c:pt idx="198">
                <c:v>40.41013268998794</c:v>
              </c:pt>
              <c:pt idx="199">
                <c:v>52.325581395348848</c:v>
              </c:pt>
              <c:pt idx="200">
                <c:v>70.163487738419605</c:v>
              </c:pt>
              <c:pt idx="201">
                <c:v>80.935994494150023</c:v>
              </c:pt>
              <c:pt idx="202">
                <c:v>79.559322033898312</c:v>
              </c:pt>
              <c:pt idx="203">
                <c:v>79.770194986072426</c:v>
              </c:pt>
              <c:pt idx="204">
                <c:v>72.229775662814404</c:v>
              </c:pt>
              <c:pt idx="205">
                <c:v>79.084745762711876</c:v>
              </c:pt>
              <c:pt idx="206">
                <c:v>82.927677329624458</c:v>
              </c:pt>
              <c:pt idx="207">
                <c:v>87.315530569219945</c:v>
              </c:pt>
              <c:pt idx="208">
                <c:v>82.420749279538896</c:v>
              </c:pt>
              <c:pt idx="209">
                <c:v>67.017774851876226</c:v>
              </c:pt>
              <c:pt idx="210">
                <c:v>55.088235294117645</c:v>
              </c:pt>
              <c:pt idx="211">
                <c:v>62.23797780517878</c:v>
              </c:pt>
              <c:pt idx="212">
                <c:v>55.545670225385528</c:v>
              </c:pt>
              <c:pt idx="213">
                <c:v>61.531365313653133</c:v>
              </c:pt>
              <c:pt idx="214">
                <c:v>56.227967097532307</c:v>
              </c:pt>
              <c:pt idx="215">
                <c:v>52.048947068867385</c:v>
              </c:pt>
              <c:pt idx="216">
                <c:v>53.76557191392979</c:v>
              </c:pt>
              <c:pt idx="217">
                <c:v>54.781879194630875</c:v>
              </c:pt>
              <c:pt idx="218">
                <c:v>58.419838523644756</c:v>
              </c:pt>
              <c:pt idx="219">
                <c:v>55.862265224815026</c:v>
              </c:pt>
              <c:pt idx="220">
                <c:v>67.1293561724749</c:v>
              </c:pt>
              <c:pt idx="221">
                <c:v>67.755344418052246</c:v>
              </c:pt>
              <c:pt idx="222">
                <c:v>67.29745712596096</c:v>
              </c:pt>
              <c:pt idx="223">
                <c:v>67.29745712596096</c:v>
              </c:pt>
              <c:pt idx="224">
                <c:v>67.29745712596096</c:v>
              </c:pt>
              <c:pt idx="225">
                <c:v>67.29745712596096</c:v>
              </c:pt>
            </c:numLit>
          </c:val>
          <c:smooth val="0"/>
        </c:ser>
        <c:dLbls>
          <c:showLegendKey val="0"/>
          <c:showVal val="0"/>
          <c:showCatName val="0"/>
          <c:showSerName val="0"/>
          <c:showPercent val="0"/>
          <c:showBubbleSize val="0"/>
        </c:dLbls>
        <c:smooth val="0"/>
        <c:axId val="1137259264"/>
        <c:axId val="1137253384"/>
        <c:extLst xmlns:c16r2="http://schemas.microsoft.com/office/drawing/2015/06/chart"/>
      </c:lineChart>
      <c:catAx>
        <c:axId val="113725926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53384"/>
        <c:crossesAt val="0"/>
        <c:auto val="0"/>
        <c:lblAlgn val="ctr"/>
        <c:lblOffset val="100"/>
        <c:tickLblSkip val="20"/>
        <c:tickMarkSkip val="10"/>
        <c:noMultiLvlLbl val="0"/>
      </c:catAx>
      <c:valAx>
        <c:axId val="1137253384"/>
        <c:scaling>
          <c:logBase val="2"/>
          <c:orientation val="minMax"/>
          <c:max val="300"/>
          <c:min val="2.5"/>
        </c:scaling>
        <c:delete val="0"/>
        <c:axPos val="l"/>
        <c:majorGridlines>
          <c:spPr>
            <a:ln w="12700">
              <a:solidFill>
                <a:srgbClr val="000000"/>
              </a:solidFill>
              <a:prstDash val="sysDash"/>
            </a:ln>
          </c:spPr>
        </c:majorGridlines>
        <c:title>
          <c:tx>
            <c:rich>
              <a:bodyPr/>
              <a:lstStyle/>
              <a:p>
                <a:pPr>
                  <a:defRPr sz="1200"/>
                </a:pPr>
                <a:r>
                  <a:rPr lang="fr-FR" sz="1200"/>
                  <a:t>Ratio</a:t>
                </a:r>
                <a:r>
                  <a:rPr lang="fr-FR" sz="1200" baseline="0"/>
                  <a:t> between average posttax income of top 1% &amp; bottom 50%</a:t>
                </a:r>
                <a:endParaRPr lang="fr-FR" sz="1200"/>
              </a:p>
            </c:rich>
          </c:tx>
          <c:layout>
            <c:manualLayout>
              <c:xMode val="edge"/>
              <c:yMode val="edge"/>
              <c:x val="6.9991251093612688E-6"/>
              <c:y val="4.3019793023816394E-2"/>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59264"/>
        <c:crossesAt val="1"/>
        <c:crossBetween val="midCat"/>
      </c:valAx>
      <c:spPr>
        <a:noFill/>
        <a:ln w="25400">
          <a:solidFill>
            <a:srgbClr val="000000"/>
          </a:solidFill>
        </a:ln>
      </c:spPr>
    </c:plotArea>
    <c:legend>
      <c:legendPos val="l"/>
      <c:layout>
        <c:manualLayout>
          <c:xMode val="edge"/>
          <c:yMode val="edge"/>
          <c:x val="0.23544094488188977"/>
          <c:y val="9.1106730307206688E-2"/>
          <c:w val="0.57938243657042865"/>
          <c:h val="0.1046505355854053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1750" b="1" baseline="0">
                <a:latin typeface="Arial" panose="020B0604020202020204" pitchFamily="34" charset="0"/>
                <a:cs typeface="Arial" panose="020B0604020202020204" pitchFamily="34" charset="0"/>
              </a:rPr>
              <a:t>Fig. 31.Top-End Inequality: CCP China vs Social-Democratic Europe </a:t>
            </a:r>
            <a:endParaRPr lang="fr-FR" sz="1750" b="0" baseline="0">
              <a:latin typeface="Arial Narrow" panose="020B0606020202030204" pitchFamily="34" charset="0"/>
              <a:cs typeface="Arial" panose="020B0604020202020204" pitchFamily="34" charset="0"/>
            </a:endParaRPr>
          </a:p>
        </c:rich>
      </c:tx>
      <c:layout>
        <c:manualLayout>
          <c:xMode val="edge"/>
          <c:yMode val="edge"/>
          <c:x val="0.12980118110236222"/>
          <c:y val="6.7181172492406212E-3"/>
        </c:manualLayout>
      </c:layout>
      <c:overlay val="0"/>
      <c:spPr>
        <a:noFill/>
        <a:ln w="25400">
          <a:noFill/>
        </a:ln>
      </c:spPr>
    </c:title>
    <c:autoTitleDeleted val="0"/>
    <c:plotArea>
      <c:layout>
        <c:manualLayout>
          <c:layoutTarget val="inner"/>
          <c:xMode val="edge"/>
          <c:yMode val="edge"/>
          <c:x val="9.5224244254948007E-2"/>
          <c:y val="6.1171329365642214E-2"/>
          <c:w val="0.86081093199455272"/>
          <c:h val="0.71492157821838798"/>
        </c:manualLayout>
      </c:layout>
      <c:lineChart>
        <c:grouping val="standard"/>
        <c:varyColors val="0"/>
        <c:ser>
          <c:idx val="5"/>
          <c:order val="0"/>
          <c:tx>
            <c:v>Denmark</c:v>
          </c:tx>
          <c:spPr>
            <a:ln w="50800">
              <a:solidFill>
                <a:srgbClr val="FFFF00"/>
              </a:solidFill>
            </a:ln>
          </c:spPr>
          <c:marker>
            <c:symbol val="none"/>
          </c:marker>
          <c:val>
            <c:numLit>
              <c:formatCode>0.0</c:formatCode>
              <c:ptCount val="226"/>
              <c:pt idx="0">
                <c:v>56.251123249659798</c:v>
              </c:pt>
              <c:pt idx="1">
                <c:v>56.321030741464185</c:v>
              </c:pt>
              <c:pt idx="2">
                <c:v>56.391025112554324</c:v>
              </c:pt>
              <c:pt idx="3">
                <c:v>56.461106470901633</c:v>
              </c:pt>
              <c:pt idx="4">
                <c:v>56.531274924611694</c:v>
              </c:pt>
              <c:pt idx="5">
                <c:v>56.601530581924415</c:v>
              </c:pt>
              <c:pt idx="6">
                <c:v>56.671873551214311</c:v>
              </c:pt>
              <c:pt idx="7">
                <c:v>56.742303940990496</c:v>
              </c:pt>
              <c:pt idx="8">
                <c:v>56.812821859896978</c:v>
              </c:pt>
              <c:pt idx="9">
                <c:v>56.883427416712749</c:v>
              </c:pt>
              <c:pt idx="10">
                <c:v>56.954120720352051</c:v>
              </c:pt>
              <c:pt idx="11">
                <c:v>57.024901879864444</c:v>
              </c:pt>
              <c:pt idx="12">
                <c:v>57.095771004434987</c:v>
              </c:pt>
              <c:pt idx="13">
                <c:v>57.16672820338448</c:v>
              </c:pt>
              <c:pt idx="14">
                <c:v>57.23777358616956</c:v>
              </c:pt>
              <c:pt idx="15">
                <c:v>57.308907262382895</c:v>
              </c:pt>
              <c:pt idx="16">
                <c:v>57.380129341753346</c:v>
              </c:pt>
              <c:pt idx="17">
                <c:v>57.451439934146151</c:v>
              </c:pt>
              <c:pt idx="18">
                <c:v>57.52283914956309</c:v>
              </c:pt>
              <c:pt idx="19">
                <c:v>57.594327098142656</c:v>
              </c:pt>
              <c:pt idx="20">
                <c:v>57.66590389016018</c:v>
              </c:pt>
              <c:pt idx="21">
                <c:v>57.737947612415816</c:v>
              </c:pt>
              <c:pt idx="22">
                <c:v>57.810054586403027</c:v>
              </c:pt>
              <c:pt idx="23">
                <c:v>57.882224895457398</c:v>
              </c:pt>
              <c:pt idx="24">
                <c:v>57.954458623061051</c:v>
              </c:pt>
              <c:pt idx="25">
                <c:v>58.026755852842811</c:v>
              </c:pt>
              <c:pt idx="26">
                <c:v>58.099116668578638</c:v>
              </c:pt>
              <c:pt idx="27">
                <c:v>58.171541154191928</c:v>
              </c:pt>
              <c:pt idx="28">
                <c:v>58.244029393753827</c:v>
              </c:pt>
              <c:pt idx="29">
                <c:v>58.316581471483538</c:v>
              </c:pt>
              <c:pt idx="30">
                <c:v>58.389197471748695</c:v>
              </c:pt>
              <c:pt idx="31">
                <c:v>58.46187747906567</c:v>
              </c:pt>
              <c:pt idx="32">
                <c:v>58.534621578099831</c:v>
              </c:pt>
              <c:pt idx="33">
                <c:v>58.607429853666019</c:v>
              </c:pt>
              <c:pt idx="34">
                <c:v>58.680302390728727</c:v>
              </c:pt>
              <c:pt idx="35">
                <c:v>58.753239274402524</c:v>
              </c:pt>
              <c:pt idx="36">
                <c:v>58.826240589952377</c:v>
              </c:pt>
              <c:pt idx="37">
                <c:v>58.899306422793892</c:v>
              </c:pt>
              <c:pt idx="38">
                <c:v>58.972436858493836</c:v>
              </c:pt>
              <c:pt idx="39">
                <c:v>59.045631982770217</c:v>
              </c:pt>
              <c:pt idx="40">
                <c:v>59.118891881492878</c:v>
              </c:pt>
              <c:pt idx="41">
                <c:v>59.192216640683647</c:v>
              </c:pt>
              <c:pt idx="42">
                <c:v>59.265606346516726</c:v>
              </c:pt>
              <c:pt idx="43">
                <c:v>59.339061085319102</c:v>
              </c:pt>
              <c:pt idx="44">
                <c:v>59.412580943570767</c:v>
              </c:pt>
              <c:pt idx="45">
                <c:v>59.486166007905126</c:v>
              </c:pt>
              <c:pt idx="46">
                <c:v>59.559816365109363</c:v>
              </c:pt>
              <c:pt idx="47">
                <c:v>59.633532102124704</c:v>
              </c:pt>
              <c:pt idx="48">
                <c:v>59.707313306046807</c:v>
              </c:pt>
              <c:pt idx="49">
                <c:v>59.781160064126084</c:v>
              </c:pt>
              <c:pt idx="50">
                <c:v>59.855072463768117</c:v>
              </c:pt>
              <c:pt idx="51">
                <c:v>59.846727743631369</c:v>
              </c:pt>
              <c:pt idx="52">
                <c:v>59.838379151683881</c:v>
              </c:pt>
              <c:pt idx="53">
                <c:v>59.830026685230301</c:v>
              </c:pt>
              <c:pt idx="54">
                <c:v>59.821670341572855</c:v>
              </c:pt>
              <c:pt idx="55">
                <c:v>59.813310118011209</c:v>
              </c:pt>
              <c:pt idx="56">
                <c:v>59.804946011842553</c:v>
              </c:pt>
              <c:pt idx="57">
                <c:v>59.796578020361558</c:v>
              </c:pt>
              <c:pt idx="58">
                <c:v>59.788206140860346</c:v>
              </c:pt>
              <c:pt idx="59">
                <c:v>59.779830370628559</c:v>
              </c:pt>
              <c:pt idx="60">
                <c:v>59.77145070695331</c:v>
              </c:pt>
              <c:pt idx="61">
                <c:v>59.763067147119223</c:v>
              </c:pt>
              <c:pt idx="62">
                <c:v>59.754679688408331</c:v>
              </c:pt>
              <c:pt idx="63">
                <c:v>59.746288328100164</c:v>
              </c:pt>
              <c:pt idx="64">
                <c:v>59.737893063471745</c:v>
              </c:pt>
              <c:pt idx="65">
                <c:v>59.729493891797546</c:v>
              </c:pt>
              <c:pt idx="66">
                <c:v>59.721090810349509</c:v>
              </c:pt>
              <c:pt idx="67">
                <c:v>59.712683816397004</c:v>
              </c:pt>
              <c:pt idx="68">
                <c:v>59.704272907206885</c:v>
              </c:pt>
              <c:pt idx="69">
                <c:v>59.695858080043458</c:v>
              </c:pt>
              <c:pt idx="70">
                <c:v>59.687439332168502</c:v>
              </c:pt>
              <c:pt idx="71">
                <c:v>59.679016660841185</c:v>
              </c:pt>
              <c:pt idx="72">
                <c:v>59.670590063318194</c:v>
              </c:pt>
              <c:pt idx="73">
                <c:v>59.662159536853551</c:v>
              </c:pt>
              <c:pt idx="74">
                <c:v>59.653725078698848</c:v>
              </c:pt>
              <c:pt idx="75">
                <c:v>59.645286686103006</c:v>
              </c:pt>
              <c:pt idx="76">
                <c:v>59.63684435631243</c:v>
              </c:pt>
              <c:pt idx="77">
                <c:v>59.628398086570989</c:v>
              </c:pt>
              <c:pt idx="78">
                <c:v>59.619947874119887</c:v>
              </c:pt>
              <c:pt idx="79">
                <c:v>59.611493716197806</c:v>
              </c:pt>
              <c:pt idx="80">
                <c:v>59.603035610040855</c:v>
              </c:pt>
              <c:pt idx="81">
                <c:v>60.476176539452112</c:v>
              </c:pt>
              <c:pt idx="82">
                <c:v>61.354032163399459</c:v>
              </c:pt>
              <c:pt idx="83">
                <c:v>62.236640772128055</c:v>
              </c:pt>
              <c:pt idx="84">
                <c:v>63.124041071639333</c:v>
              </c:pt>
              <c:pt idx="85">
                <c:v>64.01627218934911</c:v>
              </c:pt>
              <c:pt idx="86">
                <c:v>64.913373679838614</c:v>
              </c:pt>
              <c:pt idx="87">
                <c:v>65.815385530699658</c:v>
              </c:pt>
              <c:pt idx="88">
                <c:v>66.722348168476316</c:v>
              </c:pt>
              <c:pt idx="89">
                <c:v>67.634302464704476</c:v>
              </c:pt>
              <c:pt idx="90">
                <c:v>68.55128974205158</c:v>
              </c:pt>
              <c:pt idx="91">
                <c:v>69.473351780558218</c:v>
              </c:pt>
              <c:pt idx="92">
                <c:v>70.400530823983601</c:v>
              </c:pt>
              <c:pt idx="93">
                <c:v>71.332869586256962</c:v>
              </c:pt>
              <c:pt idx="94">
                <c:v>72.270411258037129</c:v>
              </c:pt>
              <c:pt idx="95">
                <c:v>73.213199513382008</c:v>
              </c:pt>
              <c:pt idx="96">
                <c:v>74.16127851653043</c:v>
              </c:pt>
              <c:pt idx="97">
                <c:v>75.114692928798647</c:v>
              </c:pt>
              <c:pt idx="98">
                <c:v>76.073487915593176</c:v>
              </c:pt>
              <c:pt idx="99">
                <c:v>77.037709153543332</c:v>
              </c:pt>
              <c:pt idx="100">
                <c:v>78.007402837754469</c:v>
              </c:pt>
              <c:pt idx="101">
                <c:v>77.664678024478761</c:v>
              </c:pt>
              <c:pt idx="102">
                <c:v>77.324012754476342</c:v>
              </c:pt>
              <c:pt idx="103">
                <c:v>76.985388518677027</c:v>
              </c:pt>
              <c:pt idx="104">
                <c:v>76.648787029135676</c:v>
              </c:pt>
              <c:pt idx="105">
                <c:v>76.314190215739885</c:v>
              </c:pt>
              <c:pt idx="106">
                <c:v>75.981580222976262</c:v>
              </c:pt>
              <c:pt idx="107">
                <c:v>75.650939406754063</c:v>
              </c:pt>
              <c:pt idx="108">
                <c:v>75.322250331285403</c:v>
              </c:pt>
              <c:pt idx="109">
                <c:v>74.995495766020056</c:v>
              </c:pt>
              <c:pt idx="110">
                <c:v>74.670658682634723</c:v>
              </c:pt>
              <c:pt idx="111">
                <c:v>71.817297737917045</c:v>
              </c:pt>
              <c:pt idx="112">
                <c:v>69.071270848107673</c:v>
              </c:pt>
              <c:pt idx="113">
                <c:v>66.426633488702549</c:v>
              </c:pt>
              <c:pt idx="114">
                <c:v>63.877872148807306</c:v>
              </c:pt>
              <c:pt idx="115">
                <c:v>61.419865962787696</c:v>
              </c:pt>
              <c:pt idx="116">
                <c:v>59.047852368834725</c:v>
              </c:pt>
              <c:pt idx="117">
                <c:v>56.757396309840274</c:v>
              </c:pt>
              <c:pt idx="118">
                <c:v>54.544362557501124</c:v>
              </c:pt>
              <c:pt idx="119">
                <c:v>52.404890796291532</c:v>
              </c:pt>
              <c:pt idx="120">
                <c:v>50.335373151467167</c:v>
              </c:pt>
              <c:pt idx="121">
                <c:v>47.937432709755051</c:v>
              </c:pt>
              <c:pt idx="122">
                <c:v>45.634102362716611</c:v>
              </c:pt>
              <c:pt idx="123">
                <c:v>43.419891207666858</c:v>
              </c:pt>
              <c:pt idx="124">
                <c:v>41.289725179866764</c:v>
              </c:pt>
              <c:pt idx="125">
                <c:v>39.238908234294961</c:v>
              </c:pt>
              <c:pt idx="126">
                <c:v>37.263087786060645</c:v>
              </c:pt>
              <c:pt idx="127">
                <c:v>35.358223874173923</c:v>
              </c:pt>
              <c:pt idx="128">
                <c:v>33.520561588926917</c:v>
              </c:pt>
              <c:pt idx="129">
                <c:v>31.746606366891967</c:v>
              </c:pt>
              <c:pt idx="130">
                <c:v>30.033101811519877</c:v>
              </c:pt>
              <c:pt idx="131">
                <c:v>29.444098249684881</c:v>
              </c:pt>
              <c:pt idx="132">
                <c:v>28.860418628932003</c:v>
              </c:pt>
              <c:pt idx="133">
                <c:v>28.281991090211431</c:v>
              </c:pt>
              <c:pt idx="134">
                <c:v>27.708745061889271</c:v>
              </c:pt>
              <c:pt idx="135">
                <c:v>27.140611231044687</c:v>
              </c:pt>
              <c:pt idx="136">
                <c:v>26.577521515531505</c:v>
              </c:pt>
              <c:pt idx="137">
                <c:v>26.019409036780743</c:v>
              </c:pt>
              <c:pt idx="138">
                <c:v>25.466208093321068</c:v>
              </c:pt>
              <c:pt idx="139">
                <c:v>24.917854134995377</c:v>
              </c:pt>
              <c:pt idx="140">
                <c:v>24.374283737852078</c:v>
              </c:pt>
              <c:pt idx="141">
                <c:v>23.152443062503313</c:v>
              </c:pt>
              <c:pt idx="142">
                <c:v>21.974202321913204</c:v>
              </c:pt>
              <c:pt idx="143">
                <c:v>20.83726870627121</c:v>
              </c:pt>
              <c:pt idx="144">
                <c:v>19.739507400314064</c:v>
              </c:pt>
              <c:pt idx="145">
                <c:v>18.678928204801075</c:v>
              </c:pt>
              <c:pt idx="146">
                <c:v>17.65367349477642</c:v>
              </c:pt>
              <c:pt idx="147">
                <c:v>16.662007361336837</c:v>
              </c:pt>
              <c:pt idx="148">
                <c:v>15.702305803386176</c:v>
              </c:pt>
              <c:pt idx="149">
                <c:v>14.77304785279998</c:v>
              </c:pt>
              <c:pt idx="150">
                <c:v>13.872807530984698</c:v>
              </c:pt>
              <c:pt idx="151">
                <c:v>13.624226466180733</c:v>
              </c:pt>
              <c:pt idx="152">
                <c:v>13.378374316802132</c:v>
              </c:pt>
              <c:pt idx="153">
                <c:v>13.135206391233755</c:v>
              </c:pt>
              <c:pt idx="154">
                <c:v>12.894678968451737</c:v>
              </c:pt>
              <c:pt idx="155">
                <c:v>12.656749271817246</c:v>
              </c:pt>
              <c:pt idx="156">
                <c:v>12.421375443714711</c:v>
              </c:pt>
              <c:pt idx="157">
                <c:v>12.188516521003068</c:v>
              </c:pt>
              <c:pt idx="158">
                <c:v>11.958132411249668</c:v>
              </c:pt>
              <c:pt idx="159">
                <c:v>11.730183869717962</c:v>
              </c:pt>
              <c:pt idx="160">
                <c:v>11.504632477081159</c:v>
              </c:pt>
              <c:pt idx="161">
                <c:v>11.167425158725647</c:v>
              </c:pt>
              <c:pt idx="162">
                <c:v>10.83641105445624</c:v>
              </c:pt>
              <c:pt idx="163">
                <c:v>10.511421098191766</c:v>
              </c:pt>
              <c:pt idx="164">
                <c:v>10.192292322050315</c:v>
              </c:pt>
              <c:pt idx="165">
                <c:v>9.8788675838545164</c:v>
              </c:pt>
              <c:pt idx="166">
                <c:v>9.5709953091189739</c:v>
              </c:pt>
              <c:pt idx="167">
                <c:v>9.2685292466296936</c:v>
              </c:pt>
              <c:pt idx="168">
                <c:v>8.9713282367874978</c:v>
              </c:pt>
              <c:pt idx="169">
                <c:v>8.6792559919444283</c:v>
              </c:pt>
              <c:pt idx="170">
                <c:v>8.3921808880150071</c:v>
              </c:pt>
              <c:pt idx="171">
                <c:v>8.0601316707181638</c:v>
              </c:pt>
              <c:pt idx="172">
                <c:v>7.7349873950628814</c:v>
              </c:pt>
              <c:pt idx="173">
                <c:v>7.4165348957175272</c:v>
              </c:pt>
              <c:pt idx="174">
                <c:v>7.1045696922663293</c:v>
              </c:pt>
              <c:pt idx="175">
                <c:v>6.7988955513612694</c:v>
              </c:pt>
              <c:pt idx="176">
                <c:v>6.4993240750983867</c:v>
              </c:pt>
              <c:pt idx="177">
                <c:v>6.2056743138041082</c:v>
              </c:pt>
              <c:pt idx="178">
                <c:v>5.9177724015593691</c:v>
              </c:pt>
              <c:pt idx="179">
                <c:v>5.6354512129188397</c:v>
              </c:pt>
              <c:pt idx="180">
                <c:v>5.3585500394011039</c:v>
              </c:pt>
              <c:pt idx="181">
                <c:v>5.2899686520376177</c:v>
              </c:pt>
              <c:pt idx="182">
                <c:v>5.5948637316561856</c:v>
              </c:pt>
              <c:pt idx="183">
                <c:v>6.1898569570871267</c:v>
              </c:pt>
              <c:pt idx="184">
                <c:v>6.647474483119602</c:v>
              </c:pt>
              <c:pt idx="185">
                <c:v>7.1128056797265318</c:v>
              </c:pt>
              <c:pt idx="186">
                <c:v>5.8286155429747817</c:v>
              </c:pt>
              <c:pt idx="187">
                <c:v>5.9724746819008043</c:v>
              </c:pt>
              <c:pt idx="188">
                <c:v>5.1172170405848245</c:v>
              </c:pt>
              <c:pt idx="189">
                <c:v>5.3733602421796167</c:v>
              </c:pt>
              <c:pt idx="190">
                <c:v>5.7095201437002814</c:v>
              </c:pt>
              <c:pt idx="191">
                <c:v>5.6579621095750126</c:v>
              </c:pt>
              <c:pt idx="192">
                <c:v>5.5908513341804307</c:v>
              </c:pt>
              <c:pt idx="193">
                <c:v>5.1063303659742827</c:v>
              </c:pt>
              <c:pt idx="194">
                <c:v>5.7439960386234219</c:v>
              </c:pt>
              <c:pt idx="195">
                <c:v>5.8283730158730158</c:v>
              </c:pt>
              <c:pt idx="196">
                <c:v>5.8867362146050661</c:v>
              </c:pt>
              <c:pt idx="197">
                <c:v>6.4933433810600345</c:v>
              </c:pt>
              <c:pt idx="198">
                <c:v>6.4954682779456192</c:v>
              </c:pt>
              <c:pt idx="199">
                <c:v>7.2355035605289926</c:v>
              </c:pt>
              <c:pt idx="200">
                <c:v>7.1519308943089426</c:v>
              </c:pt>
              <c:pt idx="201">
                <c:v>6.4618108244815371</c:v>
              </c:pt>
              <c:pt idx="202">
                <c:v>6.1129316864129057</c:v>
              </c:pt>
              <c:pt idx="203">
                <c:v>5.5265772478887225</c:v>
              </c:pt>
              <c:pt idx="204">
                <c:v>5.64294631710362</c:v>
              </c:pt>
              <c:pt idx="205">
                <c:v>6.344792719919111</c:v>
              </c:pt>
              <c:pt idx="206">
                <c:v>7.420861442656979</c:v>
              </c:pt>
              <c:pt idx="207">
                <c:v>6.9009748589020017</c:v>
              </c:pt>
              <c:pt idx="208">
                <c:v>7.0464573059953288</c:v>
              </c:pt>
              <c:pt idx="209">
                <c:v>5.5791313030454317</c:v>
              </c:pt>
              <c:pt idx="210">
                <c:v>7.2959183673469381</c:v>
              </c:pt>
              <c:pt idx="211">
                <c:v>6.232403378551318</c:v>
              </c:pt>
              <c:pt idx="212">
                <c:v>6.567470497691124</c:v>
              </c:pt>
              <c:pt idx="213">
                <c:v>6.7431665807117067</c:v>
              </c:pt>
              <c:pt idx="214">
                <c:v>6.5156528378722314</c:v>
              </c:pt>
              <c:pt idx="215">
                <c:v>6.9296651959512072</c:v>
              </c:pt>
              <c:pt idx="216">
                <c:v>7.2235355923299185</c:v>
              </c:pt>
              <c:pt idx="217">
                <c:v>7.3164289487585847</c:v>
              </c:pt>
              <c:pt idx="218">
                <c:v>7.7744726879394266</c:v>
              </c:pt>
              <c:pt idx="219">
                <c:v>6.9212088505126825</c:v>
              </c:pt>
              <c:pt idx="220">
                <c:v>7.7756705499864545</c:v>
              </c:pt>
              <c:pt idx="221">
                <c:v>8.0720572057205722</c:v>
              </c:pt>
              <c:pt idx="222">
                <c:v>8.4337349397590362</c:v>
              </c:pt>
              <c:pt idx="223">
                <c:v>8.4313725490196081</c:v>
              </c:pt>
              <c:pt idx="224">
                <c:v>8.4313725490196081</c:v>
              </c:pt>
              <c:pt idx="225">
                <c:v>8.4313725490196081</c:v>
              </c:pt>
            </c:numLit>
          </c:val>
          <c:smooth val="1"/>
          <c:extLst xmlns:c16r2="http://schemas.microsoft.com/office/drawing/2015/06/chart">
            <c:ext xmlns:c16="http://schemas.microsoft.com/office/drawing/2014/chart" uri="{C3380CC4-5D6E-409C-BE32-E72D297353CC}">
              <c16:uniqueId val="{00000005-4A00-1F4E-9375-75CCC277CD19}"/>
            </c:ext>
          </c:extLst>
        </c:ser>
        <c:ser>
          <c:idx val="2"/>
          <c:order val="1"/>
          <c:tx>
            <c:v>Sweden</c:v>
          </c:tx>
          <c:spPr>
            <a:ln w="50800">
              <a:solidFill>
                <a:srgbClr val="00B050"/>
              </a:solidFill>
            </a:ln>
          </c:spPr>
          <c:marker>
            <c:symbol val="none"/>
          </c:marker>
          <c:val>
            <c:numLit>
              <c:formatCode>0.0</c:formatCode>
              <c:ptCount val="226"/>
              <c:pt idx="0">
                <c:v>64.783482645387437</c:v>
              </c:pt>
              <c:pt idx="1">
                <c:v>64.878273368428694</c:v>
              </c:pt>
              <c:pt idx="2">
                <c:v>64.973202788569992</c:v>
              </c:pt>
              <c:pt idx="3">
                <c:v>65.068271108751958</c:v>
              </c:pt>
              <c:pt idx="4">
                <c:v>65.16347853221211</c:v>
              </c:pt>
              <c:pt idx="5">
                <c:v>65.25882526248536</c:v>
              </c:pt>
              <c:pt idx="6">
                <c:v>65.354311503404446</c:v>
              </c:pt>
              <c:pt idx="7">
                <c:v>65.449937459100269</c:v>
              </c:pt>
              <c:pt idx="8">
                <c:v>65.545703334002582</c:v>
              </c:pt>
              <c:pt idx="9">
                <c:v>65.641609332840076</c:v>
              </c:pt>
              <c:pt idx="10">
                <c:v>65.737655660641096</c:v>
              </c:pt>
              <c:pt idx="11">
                <c:v>65.833842522734003</c:v>
              </c:pt>
              <c:pt idx="12">
                <c:v>65.930170124747505</c:v>
              </c:pt>
              <c:pt idx="13">
                <c:v>66.02663867261127</c:v>
              </c:pt>
              <c:pt idx="14">
                <c:v>66.123248372556219</c:v>
              </c:pt>
              <c:pt idx="15">
                <c:v>66.219999431115085</c:v>
              </c:pt>
              <c:pt idx="16">
                <c:v>66.316892055122764</c:v>
              </c:pt>
              <c:pt idx="17">
                <c:v>66.413926451716776</c:v>
              </c:pt>
              <c:pt idx="18">
                <c:v>66.511102828337755</c:v>
              </c:pt>
              <c:pt idx="19">
                <c:v>66.608421392729838</c:v>
              </c:pt>
              <c:pt idx="20">
                <c:v>66.705882352941174</c:v>
              </c:pt>
              <c:pt idx="21">
                <c:v>66.802747791952882</c:v>
              </c:pt>
              <c:pt idx="22">
                <c:v>66.899803536345772</c:v>
              </c:pt>
              <c:pt idx="23">
                <c:v>66.997050147492615</c:v>
              </c:pt>
              <c:pt idx="24">
                <c:v>67.094488188976371</c:v>
              </c:pt>
              <c:pt idx="25">
                <c:v>67.192118226600996</c:v>
              </c:pt>
              <c:pt idx="26">
                <c:v>67.289940828402365</c:v>
              </c:pt>
              <c:pt idx="27">
                <c:v>67.387956564659419</c:v>
              </c:pt>
              <c:pt idx="28">
                <c:v>67.486166007905126</c:v>
              </c:pt>
              <c:pt idx="29">
                <c:v>67.58456973293768</c:v>
              </c:pt>
              <c:pt idx="30">
                <c:v>67.683168316831683</c:v>
              </c:pt>
              <c:pt idx="31">
                <c:v>67.781962338949455</c:v>
              </c:pt>
              <c:pt idx="32">
                <c:v>67.880952380952365</c:v>
              </c:pt>
              <c:pt idx="33">
                <c:v>67.980139026812324</c:v>
              </c:pt>
              <c:pt idx="34">
                <c:v>68.079522862823055</c:v>
              </c:pt>
              <c:pt idx="35">
                <c:v>68.179104477611929</c:v>
              </c:pt>
              <c:pt idx="36">
                <c:v>68.278884462151382</c:v>
              </c:pt>
              <c:pt idx="37">
                <c:v>68.378863409770673</c:v>
              </c:pt>
              <c:pt idx="38">
                <c:v>68.479041916167688</c:v>
              </c:pt>
              <c:pt idx="39">
                <c:v>68.579420579420571</c:v>
              </c:pt>
              <c:pt idx="40">
                <c:v>68.680000000000007</c:v>
              </c:pt>
              <c:pt idx="41">
                <c:v>68.780780780780773</c:v>
              </c:pt>
              <c:pt idx="42">
                <c:v>68.881763527054119</c:v>
              </c:pt>
              <c:pt idx="43">
                <c:v>68.982948846539614</c:v>
              </c:pt>
              <c:pt idx="44">
                <c:v>69.0843373493976</c:v>
              </c:pt>
              <c:pt idx="45">
                <c:v>69.185929648241213</c:v>
              </c:pt>
              <c:pt idx="46">
                <c:v>69.287726358148888</c:v>
              </c:pt>
              <c:pt idx="47">
                <c:v>69.389728096676734</c:v>
              </c:pt>
              <c:pt idx="48">
                <c:v>69.491935483870961</c:v>
              </c:pt>
              <c:pt idx="49">
                <c:v>69.594349142280535</c:v>
              </c:pt>
              <c:pt idx="50">
                <c:v>69.696969696969688</c:v>
              </c:pt>
              <c:pt idx="51">
                <c:v>69.826086956521735</c:v>
              </c:pt>
              <c:pt idx="52">
                <c:v>69.955465587044515</c:v>
              </c:pt>
              <c:pt idx="53">
                <c:v>70.085106382978708</c:v>
              </c:pt>
              <c:pt idx="54">
                <c:v>70.215010141987833</c:v>
              </c:pt>
              <c:pt idx="55">
                <c:v>70.345177664974628</c:v>
              </c:pt>
              <c:pt idx="56">
                <c:v>70.475609756097569</c:v>
              </c:pt>
              <c:pt idx="57">
                <c:v>70.606307222787365</c:v>
              </c:pt>
              <c:pt idx="58">
                <c:v>70.737270875763741</c:v>
              </c:pt>
              <c:pt idx="59">
                <c:v>70.868501529051983</c:v>
              </c:pt>
              <c:pt idx="60">
                <c:v>71</c:v>
              </c:pt>
              <c:pt idx="61">
                <c:v>71.131767109295197</c:v>
              </c:pt>
              <c:pt idx="62">
                <c:v>71.263803680981596</c:v>
              </c:pt>
              <c:pt idx="63">
                <c:v>71.396110542476976</c:v>
              </c:pt>
              <c:pt idx="64">
                <c:v>71.528688524590152</c:v>
              </c:pt>
              <c:pt idx="65">
                <c:v>71.661538461538456</c:v>
              </c:pt>
              <c:pt idx="66">
                <c:v>71.794661190965101</c:v>
              </c:pt>
              <c:pt idx="67">
                <c:v>71.928057553956833</c:v>
              </c:pt>
              <c:pt idx="68">
                <c:v>72.061728395061749</c:v>
              </c:pt>
              <c:pt idx="69">
                <c:v>72.195674562306891</c:v>
              </c:pt>
              <c:pt idx="70">
                <c:v>72.329896907216494</c:v>
              </c:pt>
              <c:pt idx="71">
                <c:v>72.464396284829732</c:v>
              </c:pt>
              <c:pt idx="72">
                <c:v>72.599173553718998</c:v>
              </c:pt>
              <c:pt idx="73">
                <c:v>72.734229576008275</c:v>
              </c:pt>
              <c:pt idx="74">
                <c:v>72.869565217391312</c:v>
              </c:pt>
              <c:pt idx="75">
                <c:v>73.00518134715027</c:v>
              </c:pt>
              <c:pt idx="76">
                <c:v>73.14107883817428</c:v>
              </c:pt>
              <c:pt idx="77">
                <c:v>73.277258566978205</c:v>
              </c:pt>
              <c:pt idx="78">
                <c:v>73.413721413721404</c:v>
              </c:pt>
              <c:pt idx="79">
                <c:v>73.550468262226858</c:v>
              </c:pt>
              <c:pt idx="80">
                <c:v>73.6875</c:v>
              </c:pt>
              <c:pt idx="81">
                <c:v>73.605304212168477</c:v>
              </c:pt>
              <c:pt idx="82">
                <c:v>73.523364485981304</c:v>
              </c:pt>
              <c:pt idx="83">
                <c:v>73.441679626749618</c:v>
              </c:pt>
              <c:pt idx="84">
                <c:v>73.360248447204967</c:v>
              </c:pt>
              <c:pt idx="85">
                <c:v>73.279069767441854</c:v>
              </c:pt>
              <c:pt idx="86">
                <c:v>73.198142414860669</c:v>
              </c:pt>
              <c:pt idx="87">
                <c:v>73.117465224111285</c:v>
              </c:pt>
              <c:pt idx="88">
                <c:v>73.037037037037038</c:v>
              </c:pt>
              <c:pt idx="89">
                <c:v>72.956856702619405</c:v>
              </c:pt>
              <c:pt idx="90">
                <c:v>72.876923076923077</c:v>
              </c:pt>
              <c:pt idx="91">
                <c:v>72.79723502304148</c:v>
              </c:pt>
              <c:pt idx="92">
                <c:v>72.717791411042953</c:v>
              </c:pt>
              <c:pt idx="93">
                <c:v>72.638591117917301</c:v>
              </c:pt>
              <c:pt idx="94">
                <c:v>72.559633027522935</c:v>
              </c:pt>
              <c:pt idx="95">
                <c:v>72.48091603053436</c:v>
              </c:pt>
              <c:pt idx="96">
                <c:v>72.402439024390233</c:v>
              </c:pt>
              <c:pt idx="97">
                <c:v>72.324200913241995</c:v>
              </c:pt>
              <c:pt idx="98">
                <c:v>72.246200607902736</c:v>
              </c:pt>
              <c:pt idx="99">
                <c:v>72.168437025796663</c:v>
              </c:pt>
              <c:pt idx="100">
                <c:v>72.090909090909079</c:v>
              </c:pt>
              <c:pt idx="101">
                <c:v>72.334337349397586</c:v>
              </c:pt>
              <c:pt idx="102">
                <c:v>72.574850299401206</c:v>
              </c:pt>
              <c:pt idx="103">
                <c:v>72.812500000000014</c:v>
              </c:pt>
              <c:pt idx="104">
                <c:v>73.047337278106525</c:v>
              </c:pt>
              <c:pt idx="105">
                <c:v>73.279411764705884</c:v>
              </c:pt>
              <c:pt idx="106">
                <c:v>73.508771929824576</c:v>
              </c:pt>
              <c:pt idx="107">
                <c:v>73.735465116279087</c:v>
              </c:pt>
              <c:pt idx="108">
                <c:v>73.959537572254334</c:v>
              </c:pt>
              <c:pt idx="109">
                <c:v>74.181034482758619</c:v>
              </c:pt>
              <c:pt idx="110">
                <c:v>74.400000000000006</c:v>
              </c:pt>
              <c:pt idx="111">
                <c:v>70.52976387444977</c:v>
              </c:pt>
              <c:pt idx="112">
                <c:v>66.79226910899267</c:v>
              </c:pt>
              <c:pt idx="113">
                <c:v>63.180801697296801</c:v>
              </c:pt>
              <c:pt idx="114">
                <c:v>59.689092914741373</c:v>
              </c:pt>
              <c:pt idx="115">
                <c:v>56.311283005905679</c:v>
              </c:pt>
              <c:pt idx="116">
                <c:v>53.041888368552293</c:v>
              </c:pt>
              <c:pt idx="117">
                <c:v>49.875771847521925</c:v>
              </c:pt>
              <c:pt idx="118">
                <c:v>46.808115800046146</c:v>
              </c:pt>
              <c:pt idx="119">
                <c:v>43.834397635445278</c:v>
              </c:pt>
              <c:pt idx="120">
                <c:v>40.95036756801295</c:v>
              </c:pt>
              <c:pt idx="121">
                <c:v>39.738137366299668</c:v>
              </c:pt>
              <c:pt idx="122">
                <c:v>38.559654580538854</c:v>
              </c:pt>
              <c:pt idx="123">
                <c:v>37.413529310241437</c:v>
              </c:pt>
              <c:pt idx="124">
                <c:v>36.298446946078101</c:v>
              </c:pt>
              <c:pt idx="125">
                <c:v>35.213163139829369</c:v>
              </c:pt>
              <c:pt idx="126">
                <c:v>34.156499172275524</c:v>
              </c:pt>
              <c:pt idx="127">
                <c:v>33.12733768277527</c:v>
              </c:pt>
              <c:pt idx="128">
                <c:v>32.124618728007881</c:v>
              </c:pt>
              <c:pt idx="129">
                <c:v>31.147336140653593</c:v>
              </c:pt>
              <c:pt idx="130">
                <c:v>30.194534161715616</c:v>
              </c:pt>
              <c:pt idx="131">
                <c:v>29.005046517964853</c:v>
              </c:pt>
              <c:pt idx="132">
                <c:v>27.844086233746097</c:v>
              </c:pt>
              <c:pt idx="133">
                <c:v>26.710639216415036</c:v>
              </c:pt>
              <c:pt idx="134">
                <c:v>25.603738875838161</c:v>
              </c:pt>
              <c:pt idx="135">
                <c:v>24.522463375174627</c:v>
              </c:pt>
              <c:pt idx="136">
                <c:v>23.465933070407168</c:v>
              </c:pt>
              <c:pt idx="137">
                <c:v>22.433308123674703</c:v>
              </c:pt>
              <c:pt idx="138">
                <c:v>21.423786276797017</c:v>
              </c:pt>
              <c:pt idx="139">
                <c:v>20.436600772586104</c:v>
              </c:pt>
              <c:pt idx="140">
                <c:v>19.471018412624975</c:v>
              </c:pt>
              <c:pt idx="141">
                <c:v>18.649896359314805</c:v>
              </c:pt>
              <c:pt idx="142">
                <c:v>17.857298173202164</c:v>
              </c:pt>
              <c:pt idx="143">
                <c:v>17.091762949458882</c:v>
              </c:pt>
              <c:pt idx="144">
                <c:v>16.351927872718054</c:v>
              </c:pt>
              <c:pt idx="145">
                <c:v>15.636520120461805</c:v>
              </c:pt>
              <c:pt idx="146">
                <c:v>14.944349555368147</c:v>
              </c:pt>
              <c:pt idx="147">
                <c:v>14.27430211835865</c:v>
              </c:pt>
              <c:pt idx="148">
                <c:v>13.625333845194573</c:v>
              </c:pt>
              <c:pt idx="149">
                <c:v>12.996465439027624</c:v>
              </c:pt>
              <c:pt idx="150">
                <c:v>12.386777339557614</c:v>
              </c:pt>
              <c:pt idx="151">
                <c:v>12.068557439978951</c:v>
              </c:pt>
              <c:pt idx="152">
                <c:v>11.756798042234777</c:v>
              </c:pt>
              <c:pt idx="153">
                <c:v>11.451304381675476</c:v>
              </c:pt>
              <c:pt idx="154">
                <c:v>11.151889444518869</c:v>
              </c:pt>
              <c:pt idx="155">
                <c:v>10.858373586080891</c:v>
              </c:pt>
              <c:pt idx="156">
                <c:v>10.570584171350987</c:v>
              </c:pt>
              <c:pt idx="157">
                <c:v>10.288355236401257</c:v>
              </c:pt>
              <c:pt idx="158">
                <c:v>10.011527169233892</c:v>
              </c:pt>
              <c:pt idx="159">
                <c:v>9.7399464087773051</c:v>
              </c:pt>
              <c:pt idx="160">
                <c:v>9.4734651608382929</c:v>
              </c:pt>
              <c:pt idx="161">
                <c:v>9.2963106894002046</c:v>
              </c:pt>
              <c:pt idx="162">
                <c:v>9.1213476656477948</c:v>
              </c:pt>
              <c:pt idx="163">
                <c:v>8.9485356763606099</c:v>
              </c:pt>
              <c:pt idx="164">
                <c:v>8.7778352959454367</c:v>
              </c:pt>
              <c:pt idx="165">
                <c:v>8.609208056449706</c:v>
              </c:pt>
              <c:pt idx="166">
                <c:v>8.4426164186608315</c:v>
              </c:pt>
              <c:pt idx="167">
                <c:v>8.2780237442459157</c:v>
              </c:pt>
              <c:pt idx="168">
                <c:v>8.1153942688883571</c:v>
              </c:pt>
              <c:pt idx="169">
                <c:v>7.9546930763800399</c:v>
              </c:pt>
              <c:pt idx="170">
                <c:v>7.7958860736296165</c:v>
              </c:pt>
              <c:pt idx="171">
                <c:v>7.5784004594859313</c:v>
              </c:pt>
              <c:pt idx="172">
                <c:v>7.3632031378240219</c:v>
              </c:pt>
              <c:pt idx="173">
                <c:v>7.1502581829597194</c:v>
              </c:pt>
              <c:pt idx="174">
                <c:v>6.9395304173274361</c:v>
              </c:pt>
              <c:pt idx="175">
                <c:v>6.7309853921074572</c:v>
              </c:pt>
              <c:pt idx="176">
                <c:v>6.5245893684520944</c:v>
              </c:pt>
              <c:pt idx="177">
                <c:v>6.3203092992892591</c:v>
              </c:pt>
              <c:pt idx="178">
                <c:v>6.1181128116828196</c:v>
              </c:pt>
              <c:pt idx="179">
                <c:v>5.9179681897299732</c:v>
              </c:pt>
              <c:pt idx="180">
                <c:v>5.7198443579766538</c:v>
              </c:pt>
              <c:pt idx="181">
                <c:v>5.7578104828298482</c:v>
              </c:pt>
              <c:pt idx="182">
                <c:v>6.4963692946058087</c:v>
              </c:pt>
              <c:pt idx="183">
                <c:v>6.818774445893089</c:v>
              </c:pt>
              <c:pt idx="184">
                <c:v>8.1138600691673304</c:v>
              </c:pt>
              <c:pt idx="185">
                <c:v>7.48255363142931</c:v>
              </c:pt>
              <c:pt idx="186">
                <c:v>6.9529652351738234</c:v>
              </c:pt>
              <c:pt idx="187">
                <c:v>6.9264069264069255</c:v>
              </c:pt>
              <c:pt idx="188">
                <c:v>7.1628498727735366</c:v>
              </c:pt>
              <c:pt idx="189">
                <c:v>6.9539791507754893</c:v>
              </c:pt>
              <c:pt idx="190">
                <c:v>5.9858263730701093</c:v>
              </c:pt>
              <c:pt idx="191">
                <c:v>6.2722646310432566</c:v>
              </c:pt>
              <c:pt idx="192">
                <c:v>6.0617565173373826</c:v>
              </c:pt>
              <c:pt idx="193">
                <c:v>6.2827879090681984</c:v>
              </c:pt>
              <c:pt idx="194">
                <c:v>8.0407124681933837</c:v>
              </c:pt>
              <c:pt idx="195">
                <c:v>8.9856957087126119</c:v>
              </c:pt>
              <c:pt idx="196">
                <c:v>8.0310880829015545</c:v>
              </c:pt>
              <c:pt idx="197">
                <c:v>8.7122207621550594</c:v>
              </c:pt>
              <c:pt idx="198">
                <c:v>8.9290424690055392</c:v>
              </c:pt>
              <c:pt idx="199">
                <c:v>8.8529334385687974</c:v>
              </c:pt>
              <c:pt idx="200">
                <c:v>7.2370121478418188</c:v>
              </c:pt>
              <c:pt idx="201">
                <c:v>6.8727177882107453</c:v>
              </c:pt>
              <c:pt idx="202">
                <c:v>7.6210637734850488</c:v>
              </c:pt>
              <c:pt idx="203">
                <c:v>8.6927404232520757</c:v>
              </c:pt>
              <c:pt idx="204">
                <c:v>9.1129032258064502</c:v>
              </c:pt>
              <c:pt idx="205">
                <c:v>9.3876998103494991</c:v>
              </c:pt>
              <c:pt idx="206">
                <c:v>10.686813186813186</c:v>
              </c:pt>
              <c:pt idx="207">
                <c:v>10.932657086503241</c:v>
              </c:pt>
              <c:pt idx="208">
                <c:v>10.325779036827198</c:v>
              </c:pt>
              <c:pt idx="209">
                <c:v>8.2153760754926441</c:v>
              </c:pt>
              <c:pt idx="210">
                <c:v>10.146804835924005</c:v>
              </c:pt>
              <c:pt idx="211">
                <c:v>9.6700143472022972</c:v>
              </c:pt>
              <c:pt idx="212">
                <c:v>8.5325180655919954</c:v>
              </c:pt>
              <c:pt idx="213">
                <c:v>8.5654596100278546</c:v>
              </c:pt>
              <c:pt idx="214">
                <c:v>8.4433829727451535</c:v>
              </c:pt>
              <c:pt idx="215">
                <c:v>8.7158546888200501</c:v>
              </c:pt>
              <c:pt idx="216">
                <c:v>7.4053757542512342</c:v>
              </c:pt>
              <c:pt idx="217">
                <c:v>8.0354668883347191</c:v>
              </c:pt>
              <c:pt idx="218">
                <c:v>8.1013363028953229</c:v>
              </c:pt>
              <c:pt idx="219">
                <c:v>9.0844671201814062</c:v>
              </c:pt>
              <c:pt idx="220">
                <c:v>10.760401721664277</c:v>
              </c:pt>
              <c:pt idx="221">
                <c:v>11.497952018724401</c:v>
              </c:pt>
              <c:pt idx="222">
                <c:v>11.173349056603774</c:v>
              </c:pt>
              <c:pt idx="223">
                <c:v>10.54481546572935</c:v>
              </c:pt>
              <c:pt idx="224">
                <c:v>10.54481546572935</c:v>
              </c:pt>
              <c:pt idx="225">
                <c:v>10.54481546572935</c:v>
              </c:pt>
            </c:numLit>
          </c:val>
          <c:smooth val="1"/>
          <c:extLst xmlns:c16r2="http://schemas.microsoft.com/office/drawing/2015/06/chart">
            <c:ext xmlns:c16="http://schemas.microsoft.com/office/drawing/2014/chart" uri="{C3380CC4-5D6E-409C-BE32-E72D297353CC}">
              <c16:uniqueId val="{00000004-4A00-1F4E-9375-75CCC277CD19}"/>
            </c:ext>
          </c:extLst>
        </c:ser>
        <c:ser>
          <c:idx val="1"/>
          <c:order val="2"/>
          <c:tx>
            <c:v>Norway</c:v>
          </c:tx>
          <c:spPr>
            <a:ln w="50800">
              <a:solidFill>
                <a:srgbClr val="7030A0"/>
              </a:solidFill>
            </a:ln>
          </c:spPr>
          <c:marker>
            <c:symbol val="none"/>
          </c:marker>
          <c:val>
            <c:numLit>
              <c:formatCode>0.0</c:formatCode>
              <c:ptCount val="226"/>
              <c:pt idx="0">
                <c:v>56.251123249659798</c:v>
              </c:pt>
              <c:pt idx="1">
                <c:v>56.321030741464185</c:v>
              </c:pt>
              <c:pt idx="2">
                <c:v>56.391025112554324</c:v>
              </c:pt>
              <c:pt idx="3">
                <c:v>56.461106470901633</c:v>
              </c:pt>
              <c:pt idx="4">
                <c:v>56.531274924611694</c:v>
              </c:pt>
              <c:pt idx="5">
                <c:v>56.601530581924415</c:v>
              </c:pt>
              <c:pt idx="6">
                <c:v>56.671873551214311</c:v>
              </c:pt>
              <c:pt idx="7">
                <c:v>56.742303940990496</c:v>
              </c:pt>
              <c:pt idx="8">
                <c:v>56.812821859896978</c:v>
              </c:pt>
              <c:pt idx="9">
                <c:v>56.883427416712749</c:v>
              </c:pt>
              <c:pt idx="10">
                <c:v>56.954120720352051</c:v>
              </c:pt>
              <c:pt idx="11">
                <c:v>57.024901879864444</c:v>
              </c:pt>
              <c:pt idx="12">
                <c:v>57.095771004434987</c:v>
              </c:pt>
              <c:pt idx="13">
                <c:v>57.16672820338448</c:v>
              </c:pt>
              <c:pt idx="14">
                <c:v>57.23777358616956</c:v>
              </c:pt>
              <c:pt idx="15">
                <c:v>57.308907262382895</c:v>
              </c:pt>
              <c:pt idx="16">
                <c:v>57.380129341753346</c:v>
              </c:pt>
              <c:pt idx="17">
                <c:v>57.451439934146151</c:v>
              </c:pt>
              <c:pt idx="18">
                <c:v>57.52283914956309</c:v>
              </c:pt>
              <c:pt idx="19">
                <c:v>57.594327098142656</c:v>
              </c:pt>
              <c:pt idx="20">
                <c:v>57.66590389016018</c:v>
              </c:pt>
              <c:pt idx="21">
                <c:v>57.737947612415816</c:v>
              </c:pt>
              <c:pt idx="22">
                <c:v>57.810054586403027</c:v>
              </c:pt>
              <c:pt idx="23">
                <c:v>57.882224895457398</c:v>
              </c:pt>
              <c:pt idx="24">
                <c:v>57.954458623061051</c:v>
              </c:pt>
              <c:pt idx="25">
                <c:v>58.026755852842811</c:v>
              </c:pt>
              <c:pt idx="26">
                <c:v>58.099116668578638</c:v>
              </c:pt>
              <c:pt idx="27">
                <c:v>58.171541154191928</c:v>
              </c:pt>
              <c:pt idx="28">
                <c:v>58.244029393753827</c:v>
              </c:pt>
              <c:pt idx="29">
                <c:v>58.316581471483538</c:v>
              </c:pt>
              <c:pt idx="30">
                <c:v>58.389197471748695</c:v>
              </c:pt>
              <c:pt idx="31">
                <c:v>58.46187747906567</c:v>
              </c:pt>
              <c:pt idx="32">
                <c:v>58.534621578099831</c:v>
              </c:pt>
              <c:pt idx="33">
                <c:v>58.607429853666019</c:v>
              </c:pt>
              <c:pt idx="34">
                <c:v>58.680302390728727</c:v>
              </c:pt>
              <c:pt idx="35">
                <c:v>58.753239274402524</c:v>
              </c:pt>
              <c:pt idx="36">
                <c:v>58.826240589952377</c:v>
              </c:pt>
              <c:pt idx="37">
                <c:v>58.899306422793892</c:v>
              </c:pt>
              <c:pt idx="38">
                <c:v>58.972436858493836</c:v>
              </c:pt>
              <c:pt idx="39">
                <c:v>59.045631982770217</c:v>
              </c:pt>
              <c:pt idx="40">
                <c:v>59.118891881492878</c:v>
              </c:pt>
              <c:pt idx="41">
                <c:v>59.192216640683647</c:v>
              </c:pt>
              <c:pt idx="42">
                <c:v>59.265606346516726</c:v>
              </c:pt>
              <c:pt idx="43">
                <c:v>59.339061085319102</c:v>
              </c:pt>
              <c:pt idx="44">
                <c:v>59.412580943570767</c:v>
              </c:pt>
              <c:pt idx="45">
                <c:v>59.486166007905126</c:v>
              </c:pt>
              <c:pt idx="46">
                <c:v>59.559816365109363</c:v>
              </c:pt>
              <c:pt idx="47">
                <c:v>59.633532102124704</c:v>
              </c:pt>
              <c:pt idx="48">
                <c:v>59.707313306046807</c:v>
              </c:pt>
              <c:pt idx="49">
                <c:v>59.781160064126084</c:v>
              </c:pt>
              <c:pt idx="50">
                <c:v>59.855072463768117</c:v>
              </c:pt>
              <c:pt idx="51">
                <c:v>59.846727743631369</c:v>
              </c:pt>
              <c:pt idx="52">
                <c:v>59.838379151683881</c:v>
              </c:pt>
              <c:pt idx="53">
                <c:v>59.830026685230301</c:v>
              </c:pt>
              <c:pt idx="54">
                <c:v>59.821670341572855</c:v>
              </c:pt>
              <c:pt idx="55">
                <c:v>59.813310118011209</c:v>
              </c:pt>
              <c:pt idx="56">
                <c:v>59.804946011842553</c:v>
              </c:pt>
              <c:pt idx="57">
                <c:v>59.796578020361558</c:v>
              </c:pt>
              <c:pt idx="58">
                <c:v>59.788206140860346</c:v>
              </c:pt>
              <c:pt idx="59">
                <c:v>59.779830370628559</c:v>
              </c:pt>
              <c:pt idx="60">
                <c:v>59.77145070695331</c:v>
              </c:pt>
              <c:pt idx="61">
                <c:v>59.763067147119223</c:v>
              </c:pt>
              <c:pt idx="62">
                <c:v>59.754679688408331</c:v>
              </c:pt>
              <c:pt idx="63">
                <c:v>59.746288328100164</c:v>
              </c:pt>
              <c:pt idx="64">
                <c:v>59.737893063471745</c:v>
              </c:pt>
              <c:pt idx="65">
                <c:v>59.729493891797546</c:v>
              </c:pt>
              <c:pt idx="66">
                <c:v>59.721090810349509</c:v>
              </c:pt>
              <c:pt idx="67">
                <c:v>59.712683816397004</c:v>
              </c:pt>
              <c:pt idx="68">
                <c:v>59.704272907206885</c:v>
              </c:pt>
              <c:pt idx="69">
                <c:v>59.695858080043458</c:v>
              </c:pt>
              <c:pt idx="70">
                <c:v>59.687439332168502</c:v>
              </c:pt>
              <c:pt idx="71">
                <c:v>59.679016660841185</c:v>
              </c:pt>
              <c:pt idx="72">
                <c:v>59.670590063318194</c:v>
              </c:pt>
              <c:pt idx="73">
                <c:v>59.662159536853551</c:v>
              </c:pt>
              <c:pt idx="74">
                <c:v>59.653725078698848</c:v>
              </c:pt>
              <c:pt idx="75">
                <c:v>59.645286686103006</c:v>
              </c:pt>
              <c:pt idx="76">
                <c:v>59.63684435631243</c:v>
              </c:pt>
              <c:pt idx="77">
                <c:v>59.628398086570989</c:v>
              </c:pt>
              <c:pt idx="78">
                <c:v>59.619947874119887</c:v>
              </c:pt>
              <c:pt idx="79">
                <c:v>59.611493716197806</c:v>
              </c:pt>
              <c:pt idx="80">
                <c:v>59.603035610040855</c:v>
              </c:pt>
              <c:pt idx="81">
                <c:v>60.476176539452112</c:v>
              </c:pt>
              <c:pt idx="82">
                <c:v>61.354032163399459</c:v>
              </c:pt>
              <c:pt idx="83">
                <c:v>62.236640772128055</c:v>
              </c:pt>
              <c:pt idx="84">
                <c:v>63.124041071639333</c:v>
              </c:pt>
              <c:pt idx="85">
                <c:v>64.01627218934911</c:v>
              </c:pt>
              <c:pt idx="86">
                <c:v>64.913373679838614</c:v>
              </c:pt>
              <c:pt idx="87">
                <c:v>65.815385530699658</c:v>
              </c:pt>
              <c:pt idx="88">
                <c:v>66.722348168476316</c:v>
              </c:pt>
              <c:pt idx="89">
                <c:v>67.634302464704476</c:v>
              </c:pt>
              <c:pt idx="90">
                <c:v>68.55128974205158</c:v>
              </c:pt>
              <c:pt idx="91">
                <c:v>69.473351780558218</c:v>
              </c:pt>
              <c:pt idx="92">
                <c:v>70.400530823983601</c:v>
              </c:pt>
              <c:pt idx="93">
                <c:v>71.332869586256962</c:v>
              </c:pt>
              <c:pt idx="94">
                <c:v>72.270411258037129</c:v>
              </c:pt>
              <c:pt idx="95">
                <c:v>73.213199513382008</c:v>
              </c:pt>
              <c:pt idx="96">
                <c:v>74.16127851653043</c:v>
              </c:pt>
              <c:pt idx="97">
                <c:v>75.114692928798647</c:v>
              </c:pt>
              <c:pt idx="98">
                <c:v>76.073487915593176</c:v>
              </c:pt>
              <c:pt idx="99">
                <c:v>77.037709153543332</c:v>
              </c:pt>
              <c:pt idx="100">
                <c:v>78.007402837754469</c:v>
              </c:pt>
              <c:pt idx="101">
                <c:v>77.664678024478761</c:v>
              </c:pt>
              <c:pt idx="102">
                <c:v>77.324012754476342</c:v>
              </c:pt>
              <c:pt idx="103">
                <c:v>76.985388518677027</c:v>
              </c:pt>
              <c:pt idx="104">
                <c:v>76.648787029135676</c:v>
              </c:pt>
              <c:pt idx="105">
                <c:v>76.314190215739885</c:v>
              </c:pt>
              <c:pt idx="106">
                <c:v>75.981580222976262</c:v>
              </c:pt>
              <c:pt idx="107">
                <c:v>75.650939406754063</c:v>
              </c:pt>
              <c:pt idx="108">
                <c:v>75.322250331285403</c:v>
              </c:pt>
              <c:pt idx="109">
                <c:v>74.995495766020056</c:v>
              </c:pt>
              <c:pt idx="110">
                <c:v>74.670658682634723</c:v>
              </c:pt>
              <c:pt idx="111">
                <c:v>72.096693291501069</c:v>
              </c:pt>
              <c:pt idx="112">
                <c:v>69.601000625573093</c:v>
              </c:pt>
              <c:pt idx="113">
                <c:v>67.180063818638629</c:v>
              </c:pt>
              <c:pt idx="114">
                <c:v>64.830573583662428</c:v>
              </c:pt>
              <c:pt idx="115">
                <c:v>62.549413120323223</c:v>
              </c:pt>
              <c:pt idx="116">
                <c:v>60.333644320470668</c:v>
              </c:pt>
              <c:pt idx="117">
                <c:v>58.180495143121114</c:v>
              </c:pt>
              <c:pt idx="118">
                <c:v>56.087348044920873</c:v>
              </c:pt>
              <c:pt idx="119">
                <c:v>54.051729364547207</c:v>
              </c:pt>
              <c:pt idx="120">
                <c:v>52.07129957052689</c:v>
              </c:pt>
              <c:pt idx="121">
                <c:v>49.76517798697077</c:v>
              </c:pt>
              <c:pt idx="122">
                <c:v>47.535099257392439</c:v>
              </c:pt>
              <c:pt idx="123">
                <c:v>45.377363192246008</c:v>
              </c:pt>
              <c:pt idx="124">
                <c:v>43.288505835025568</c:v>
              </c:pt>
              <c:pt idx="125">
                <c:v>41.265280906009899</c:v>
              </c:pt>
              <c:pt idx="126">
                <c:v>39.304642968080209</c:v>
              </c:pt>
              <c:pt idx="127">
                <c:v>37.403732131001632</c:v>
              </c:pt>
              <c:pt idx="128">
                <c:v>35.559860132597308</c:v>
              </c:pt>
              <c:pt idx="129">
                <c:v>33.770497654349612</c:v>
              </c:pt>
              <c:pt idx="130">
                <c:v>32.033262745564237</c:v>
              </c:pt>
              <c:pt idx="131">
                <c:v>31.494228781928904</c:v>
              </c:pt>
              <c:pt idx="132">
                <c:v>30.957164272467899</c:v>
              </c:pt>
              <c:pt idx="133">
                <c:v>30.422058443249266</c:v>
              </c:pt>
              <c:pt idx="134">
                <c:v>29.888900598783344</c:v>
              </c:pt>
              <c:pt idx="135">
                <c:v>29.357680121310114</c:v>
              </c:pt>
              <c:pt idx="136">
                <c:v>28.828386470094372</c:v>
              </c:pt>
              <c:pt idx="137">
                <c:v>28.301009180728538</c:v>
              </c:pt>
              <c:pt idx="138">
                <c:v>27.775537864443002</c:v>
              </c:pt>
              <c:pt idx="139">
                <c:v>27.251962207424032</c:v>
              </c:pt>
              <c:pt idx="140">
                <c:v>26.730271970138848</c:v>
              </c:pt>
              <c:pt idx="141">
                <c:v>25.46311846310881</c:v>
              </c:pt>
              <c:pt idx="142">
                <c:v>24.234545790038226</c:v>
              </c:pt>
              <c:pt idx="143">
                <c:v>23.042818374986446</c:v>
              </c:pt>
              <c:pt idx="144">
                <c:v>21.886303204938653</c:v>
              </c:pt>
              <c:pt idx="145">
                <c:v>20.763462363977055</c:v>
              </c:pt>
              <c:pt idx="146">
                <c:v>19.672846210243048</c:v>
              </c:pt>
              <c:pt idx="147">
                <c:v>18.613087132037165</c:v>
              </c:pt>
              <c:pt idx="148">
                <c:v>17.582893826506808</c:v>
              </c:pt>
              <c:pt idx="149">
                <c:v>16.581046050595766</c:v>
              </c:pt>
              <c:pt idx="150">
                <c:v>15.606389799392995</c:v>
              </c:pt>
              <c:pt idx="151">
                <c:v>15.363911151927461</c:v>
              </c:pt>
              <c:pt idx="152">
                <c:v>15.12301209324416</c:v>
              </c:pt>
              <c:pt idx="153">
                <c:v>14.883677238482429</c:v>
              </c:pt>
              <c:pt idx="154">
                <c:v>14.645891401928765</c:v>
              </c:pt>
              <c:pt idx="155">
                <c:v>14.409639593804956</c:v>
              </c:pt>
              <c:pt idx="156">
                <c:v>14.174907017118111</c:v>
              </c:pt>
              <c:pt idx="157">
                <c:v>13.94167906457133</c:v>
              </c:pt>
              <c:pt idx="158">
                <c:v>13.709941315533525</c:v>
              </c:pt>
              <c:pt idx="159">
                <c:v>13.479679533067229</c:v>
              </c:pt>
              <c:pt idx="160">
                <c:v>13.250879661012899</c:v>
              </c:pt>
              <c:pt idx="161">
                <c:v>12.892198441471621</c:v>
              </c:pt>
              <c:pt idx="162">
                <c:v>12.538610835090827</c:v>
              </c:pt>
              <c:pt idx="163">
                <c:v>12.190009105649265</c:v>
              </c:pt>
              <c:pt idx="164">
                <c:v>11.846288533993313</c:v>
              </c:pt>
              <c:pt idx="165">
                <c:v>11.507347313157986</c:v>
              </c:pt>
              <c:pt idx="166">
                <c:v>11.173086447832713</c:v>
              </c:pt>
              <c:pt idx="167">
                <c:v>10.843409657963306</c:v>
              </c:pt>
              <c:pt idx="168">
                <c:v>10.518223286292931</c:v>
              </c:pt>
              <c:pt idx="169">
                <c:v>10.197436209655617</c:v>
              </c:pt>
              <c:pt idx="170">
                <c:v>9.8809597538457439</c:v>
              </c:pt>
              <c:pt idx="171">
                <c:v>9.4507353828645897</c:v>
              </c:pt>
              <c:pt idx="172">
                <c:v>9.0372526330434884</c:v>
              </c:pt>
              <c:pt idx="173">
                <c:v>8.6395529374937166</c:v>
              </c:pt>
              <c:pt idx="174">
                <c:v>8.2567495377593545</c:v>
              </c:pt>
              <c:pt idx="175">
                <c:v>7.8880208832659502</c:v>
              </c:pt>
              <c:pt idx="176">
                <c:v>7.5326047456847389</c:v>
              </c:pt>
              <c:pt idx="177">
                <c:v>7.1897929594751346</c:v>
              </c:pt>
              <c:pt idx="178">
                <c:v>6.8589267122366948</c:v>
              </c:pt>
              <c:pt idx="179">
                <c:v>6.5393923189639516</c:v>
              </c:pt>
              <c:pt idx="180">
                <c:v>6.2306174231745137</c:v>
              </c:pt>
              <c:pt idx="181">
                <c:v>5.5864369093941075</c:v>
              </c:pt>
              <c:pt idx="182">
                <c:v>5.3094910591471809</c:v>
              </c:pt>
              <c:pt idx="183">
                <c:v>6.044260027662518</c:v>
              </c:pt>
              <c:pt idx="184">
                <c:v>6.8162692847124822</c:v>
              </c:pt>
              <c:pt idx="185">
                <c:v>7.1469086783891091</c:v>
              </c:pt>
              <c:pt idx="186">
                <c:v>5.0782322261872075</c:v>
              </c:pt>
              <c:pt idx="187">
                <c:v>5.5754405286343607</c:v>
              </c:pt>
              <c:pt idx="188">
                <c:v>4.76126967191251</c:v>
              </c:pt>
              <c:pt idx="189">
                <c:v>5.2541480115880956</c:v>
              </c:pt>
              <c:pt idx="190">
                <c:v>5.1268498942917544</c:v>
              </c:pt>
              <c:pt idx="191">
                <c:v>5.0078451882845183</c:v>
              </c:pt>
              <c:pt idx="192">
                <c:v>6.1687450252056237</c:v>
              </c:pt>
              <c:pt idx="193">
                <c:v>7.2661094634672425</c:v>
              </c:pt>
              <c:pt idx="194">
                <c:v>7.8253706754530477</c:v>
              </c:pt>
              <c:pt idx="195">
                <c:v>7.8163771712158807</c:v>
              </c:pt>
              <c:pt idx="196">
                <c:v>9.1989810359467867</c:v>
              </c:pt>
              <c:pt idx="197">
                <c:v>9.9366359447004609</c:v>
              </c:pt>
              <c:pt idx="198">
                <c:v>8.1666666666666661</c:v>
              </c:pt>
              <c:pt idx="199">
                <c:v>9.1882750845546788</c:v>
              </c:pt>
              <c:pt idx="200">
                <c:v>10.11301072152999</c:v>
              </c:pt>
              <c:pt idx="201">
                <c:v>8.1626928471248252</c:v>
              </c:pt>
              <c:pt idx="202">
                <c:v>8.8621750069890961</c:v>
              </c:pt>
              <c:pt idx="203">
                <c:v>9.2327150084317022</c:v>
              </c:pt>
              <c:pt idx="204">
                <c:v>9.207920792079209</c:v>
              </c:pt>
              <c:pt idx="205">
                <c:v>10.327677004095962</c:v>
              </c:pt>
              <c:pt idx="206">
                <c:v>9.2197545295149048</c:v>
              </c:pt>
              <c:pt idx="207">
                <c:v>10.061873895109017</c:v>
              </c:pt>
              <c:pt idx="208">
                <c:v>10.359034726309595</c:v>
              </c:pt>
              <c:pt idx="209">
                <c:v>8.3120567375886516</c:v>
              </c:pt>
              <c:pt idx="210">
                <c:v>9.681658878504674</c:v>
              </c:pt>
              <c:pt idx="211">
                <c:v>9.5594713656387675</c:v>
              </c:pt>
              <c:pt idx="212">
                <c:v>10.035735556879095</c:v>
              </c:pt>
              <c:pt idx="213">
                <c:v>10.66066066066066</c:v>
              </c:pt>
              <c:pt idx="214">
                <c:v>11.097634930260766</c:v>
              </c:pt>
              <c:pt idx="215">
                <c:v>9.8083258460616953</c:v>
              </c:pt>
              <c:pt idx="216">
                <c:v>9.5443716497915432</c:v>
              </c:pt>
              <c:pt idx="217">
                <c:v>10.129830917874397</c:v>
              </c:pt>
              <c:pt idx="218">
                <c:v>10.670731707317074</c:v>
              </c:pt>
              <c:pt idx="219">
                <c:v>9.3266606005459494</c:v>
              </c:pt>
              <c:pt idx="220">
                <c:v>9.8636363636363633</c:v>
              </c:pt>
              <c:pt idx="221">
                <c:v>10.44776119402985</c:v>
              </c:pt>
              <c:pt idx="222">
                <c:v>11.291881443298969</c:v>
              </c:pt>
              <c:pt idx="223">
                <c:v>11.373182552504039</c:v>
              </c:pt>
              <c:pt idx="224">
                <c:v>11.373182552504039</c:v>
              </c:pt>
              <c:pt idx="225">
                <c:v>11.373182552504039</c:v>
              </c:pt>
            </c:numLit>
          </c:val>
          <c:smooth val="1"/>
          <c:extLst xmlns:c16r2="http://schemas.microsoft.com/office/drawing/2015/06/chart">
            <c:ext xmlns:c16="http://schemas.microsoft.com/office/drawing/2014/chart" uri="{C3380CC4-5D6E-409C-BE32-E72D297353CC}">
              <c16:uniqueId val="{00000000-4A00-1F4E-9375-75CCC277CD19}"/>
            </c:ext>
          </c:extLst>
        </c:ser>
        <c:ser>
          <c:idx val="0"/>
          <c:order val="3"/>
          <c:tx>
            <c:v>Netherlands</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56.251123249659798</c:v>
              </c:pt>
              <c:pt idx="1">
                <c:v>56.321030741464185</c:v>
              </c:pt>
              <c:pt idx="2">
                <c:v>56.391025112554324</c:v>
              </c:pt>
              <c:pt idx="3">
                <c:v>56.461106470901633</c:v>
              </c:pt>
              <c:pt idx="4">
                <c:v>56.531274924611694</c:v>
              </c:pt>
              <c:pt idx="5">
                <c:v>56.601530581924415</c:v>
              </c:pt>
              <c:pt idx="6">
                <c:v>56.671873551214311</c:v>
              </c:pt>
              <c:pt idx="7">
                <c:v>56.742303940990496</c:v>
              </c:pt>
              <c:pt idx="8">
                <c:v>56.812821859896978</c:v>
              </c:pt>
              <c:pt idx="9">
                <c:v>56.883427416712749</c:v>
              </c:pt>
              <c:pt idx="10">
                <c:v>56.954120720352051</c:v>
              </c:pt>
              <c:pt idx="11">
                <c:v>57.024901879864444</c:v>
              </c:pt>
              <c:pt idx="12">
                <c:v>57.095771004434987</c:v>
              </c:pt>
              <c:pt idx="13">
                <c:v>57.16672820338448</c:v>
              </c:pt>
              <c:pt idx="14">
                <c:v>57.23777358616956</c:v>
              </c:pt>
              <c:pt idx="15">
                <c:v>57.308907262382895</c:v>
              </c:pt>
              <c:pt idx="16">
                <c:v>57.380129341753346</c:v>
              </c:pt>
              <c:pt idx="17">
                <c:v>57.451439934146151</c:v>
              </c:pt>
              <c:pt idx="18">
                <c:v>57.52283914956309</c:v>
              </c:pt>
              <c:pt idx="19">
                <c:v>57.594327098142656</c:v>
              </c:pt>
              <c:pt idx="20">
                <c:v>57.66590389016018</c:v>
              </c:pt>
              <c:pt idx="21">
                <c:v>57.737947612415816</c:v>
              </c:pt>
              <c:pt idx="22">
                <c:v>57.810054586403027</c:v>
              </c:pt>
              <c:pt idx="23">
                <c:v>57.882224895457398</c:v>
              </c:pt>
              <c:pt idx="24">
                <c:v>57.954458623061051</c:v>
              </c:pt>
              <c:pt idx="25">
                <c:v>58.026755852842811</c:v>
              </c:pt>
              <c:pt idx="26">
                <c:v>58.099116668578638</c:v>
              </c:pt>
              <c:pt idx="27">
                <c:v>58.171541154191928</c:v>
              </c:pt>
              <c:pt idx="28">
                <c:v>58.244029393753827</c:v>
              </c:pt>
              <c:pt idx="29">
                <c:v>58.316581471483538</c:v>
              </c:pt>
              <c:pt idx="30">
                <c:v>58.389197471748695</c:v>
              </c:pt>
              <c:pt idx="31">
                <c:v>58.46187747906567</c:v>
              </c:pt>
              <c:pt idx="32">
                <c:v>58.534621578099831</c:v>
              </c:pt>
              <c:pt idx="33">
                <c:v>58.607429853666019</c:v>
              </c:pt>
              <c:pt idx="34">
                <c:v>58.680302390728727</c:v>
              </c:pt>
              <c:pt idx="35">
                <c:v>58.753239274402524</c:v>
              </c:pt>
              <c:pt idx="36">
                <c:v>58.826240589952377</c:v>
              </c:pt>
              <c:pt idx="37">
                <c:v>58.899306422793892</c:v>
              </c:pt>
              <c:pt idx="38">
                <c:v>58.972436858493836</c:v>
              </c:pt>
              <c:pt idx="39">
                <c:v>59.045631982770217</c:v>
              </c:pt>
              <c:pt idx="40">
                <c:v>59.118891881492878</c:v>
              </c:pt>
              <c:pt idx="41">
                <c:v>59.192216640683647</c:v>
              </c:pt>
              <c:pt idx="42">
                <c:v>59.265606346516726</c:v>
              </c:pt>
              <c:pt idx="43">
                <c:v>59.339061085319102</c:v>
              </c:pt>
              <c:pt idx="44">
                <c:v>59.412580943570767</c:v>
              </c:pt>
              <c:pt idx="45">
                <c:v>59.486166007905126</c:v>
              </c:pt>
              <c:pt idx="46">
                <c:v>59.559816365109363</c:v>
              </c:pt>
              <c:pt idx="47">
                <c:v>59.633532102124704</c:v>
              </c:pt>
              <c:pt idx="48">
                <c:v>59.707313306046807</c:v>
              </c:pt>
              <c:pt idx="49">
                <c:v>59.781160064126084</c:v>
              </c:pt>
              <c:pt idx="50">
                <c:v>59.855072463768117</c:v>
              </c:pt>
              <c:pt idx="51">
                <c:v>59.846727743631369</c:v>
              </c:pt>
              <c:pt idx="52">
                <c:v>59.838379151683881</c:v>
              </c:pt>
              <c:pt idx="53">
                <c:v>59.830026685230301</c:v>
              </c:pt>
              <c:pt idx="54">
                <c:v>59.821670341572855</c:v>
              </c:pt>
              <c:pt idx="55">
                <c:v>59.813310118011209</c:v>
              </c:pt>
              <c:pt idx="56">
                <c:v>59.804946011842553</c:v>
              </c:pt>
              <c:pt idx="57">
                <c:v>59.796578020361558</c:v>
              </c:pt>
              <c:pt idx="58">
                <c:v>59.788206140860346</c:v>
              </c:pt>
              <c:pt idx="59">
                <c:v>59.779830370628559</c:v>
              </c:pt>
              <c:pt idx="60">
                <c:v>59.77145070695331</c:v>
              </c:pt>
              <c:pt idx="61">
                <c:v>59.763067147119223</c:v>
              </c:pt>
              <c:pt idx="62">
                <c:v>59.754679688408331</c:v>
              </c:pt>
              <c:pt idx="63">
                <c:v>59.746288328100164</c:v>
              </c:pt>
              <c:pt idx="64">
                <c:v>59.737893063471745</c:v>
              </c:pt>
              <c:pt idx="65">
                <c:v>59.729493891797546</c:v>
              </c:pt>
              <c:pt idx="66">
                <c:v>59.721090810349509</c:v>
              </c:pt>
              <c:pt idx="67">
                <c:v>59.712683816397004</c:v>
              </c:pt>
              <c:pt idx="68">
                <c:v>59.704272907206885</c:v>
              </c:pt>
              <c:pt idx="69">
                <c:v>59.695858080043458</c:v>
              </c:pt>
              <c:pt idx="70">
                <c:v>59.687439332168502</c:v>
              </c:pt>
              <c:pt idx="71">
                <c:v>59.679016660841185</c:v>
              </c:pt>
              <c:pt idx="72">
                <c:v>59.670590063318194</c:v>
              </c:pt>
              <c:pt idx="73">
                <c:v>59.662159536853551</c:v>
              </c:pt>
              <c:pt idx="74">
                <c:v>59.653725078698848</c:v>
              </c:pt>
              <c:pt idx="75">
                <c:v>59.645286686103006</c:v>
              </c:pt>
              <c:pt idx="76">
                <c:v>59.63684435631243</c:v>
              </c:pt>
              <c:pt idx="77">
                <c:v>59.628398086570989</c:v>
              </c:pt>
              <c:pt idx="78">
                <c:v>59.619947874119887</c:v>
              </c:pt>
              <c:pt idx="79">
                <c:v>59.611493716197806</c:v>
              </c:pt>
              <c:pt idx="80">
                <c:v>59.603035610040855</c:v>
              </c:pt>
              <c:pt idx="81">
                <c:v>60.476176539452112</c:v>
              </c:pt>
              <c:pt idx="82">
                <c:v>61.354032163399459</c:v>
              </c:pt>
              <c:pt idx="83">
                <c:v>62.236640772128055</c:v>
              </c:pt>
              <c:pt idx="84">
                <c:v>63.124041071639333</c:v>
              </c:pt>
              <c:pt idx="85">
                <c:v>64.01627218934911</c:v>
              </c:pt>
              <c:pt idx="86">
                <c:v>64.913373679838614</c:v>
              </c:pt>
              <c:pt idx="87">
                <c:v>65.815385530699658</c:v>
              </c:pt>
              <c:pt idx="88">
                <c:v>66.722348168476316</c:v>
              </c:pt>
              <c:pt idx="89">
                <c:v>67.634302464704476</c:v>
              </c:pt>
              <c:pt idx="90">
                <c:v>68.55128974205158</c:v>
              </c:pt>
              <c:pt idx="91">
                <c:v>69.473351780558218</c:v>
              </c:pt>
              <c:pt idx="92">
                <c:v>70.400530823983601</c:v>
              </c:pt>
              <c:pt idx="93">
                <c:v>71.332869586256962</c:v>
              </c:pt>
              <c:pt idx="94">
                <c:v>72.270411258037129</c:v>
              </c:pt>
              <c:pt idx="95">
                <c:v>73.213199513382008</c:v>
              </c:pt>
              <c:pt idx="96">
                <c:v>74.16127851653043</c:v>
              </c:pt>
              <c:pt idx="97">
                <c:v>75.114692928798647</c:v>
              </c:pt>
              <c:pt idx="98">
                <c:v>76.073487915593176</c:v>
              </c:pt>
              <c:pt idx="99">
                <c:v>77.037709153543332</c:v>
              </c:pt>
              <c:pt idx="100">
                <c:v>78.007402837754469</c:v>
              </c:pt>
              <c:pt idx="101">
                <c:v>77.664678024478761</c:v>
              </c:pt>
              <c:pt idx="102">
                <c:v>77.324012754476342</c:v>
              </c:pt>
              <c:pt idx="103">
                <c:v>76.985388518677027</c:v>
              </c:pt>
              <c:pt idx="104">
                <c:v>76.648787029135676</c:v>
              </c:pt>
              <c:pt idx="105">
                <c:v>76.314190215739885</c:v>
              </c:pt>
              <c:pt idx="106">
                <c:v>75.981580222976262</c:v>
              </c:pt>
              <c:pt idx="107">
                <c:v>75.650939406754063</c:v>
              </c:pt>
              <c:pt idx="108">
                <c:v>75.322250331285403</c:v>
              </c:pt>
              <c:pt idx="109">
                <c:v>74.995495766020056</c:v>
              </c:pt>
              <c:pt idx="110">
                <c:v>74.670658682634723</c:v>
              </c:pt>
              <c:pt idx="111">
                <c:v>71.869692150612977</c:v>
              </c:pt>
              <c:pt idx="112">
                <c:v>69.16977159448804</c:v>
              </c:pt>
              <c:pt idx="113">
                <c:v>66.565525984922402</c:v>
              </c:pt>
              <c:pt idx="114">
                <c:v>64.051958323289639</c:v>
              </c:pt>
              <c:pt idx="115">
                <c:v>61.62441364011314</c:v>
              </c:pt>
              <c:pt idx="116">
                <c:v>59.278550223840625</c:v>
              </c:pt>
              <c:pt idx="117">
                <c:v>57.010313705821773</c:v>
              </c:pt>
              <c:pt idx="118">
                <c:v>54.815913676072782</c:v>
              </c:pt>
              <c:pt idx="119">
                <c:v>52.691802546104491</c:v>
              </c:pt>
              <c:pt idx="120">
                <c:v>50.634656410869788</c:v>
              </c:pt>
              <c:pt idx="121">
                <c:v>48.252819805711518</c:v>
              </c:pt>
              <c:pt idx="122">
                <c:v>45.961739575104779</c:v>
              </c:pt>
              <c:pt idx="123">
                <c:v>43.756325489984953</c:v>
              </c:pt>
              <c:pt idx="124">
                <c:v>41.631860994382251</c:v>
              </c:pt>
              <c:pt idx="125">
                <c:v>39.583969534250485</c:v>
              </c:pt>
              <c:pt idx="126">
                <c:v>37.608584462718326</c:v>
              </c:pt>
              <c:pt idx="127">
                <c:v>35.701922086285975</c:v>
              </c:pt>
              <c:pt idx="128">
                <c:v>33.860457476054243</c:v>
              </c:pt>
              <c:pt idx="129">
                <c:v>32.080902718625694</c:v>
              </c:pt>
              <c:pt idx="130">
                <c:v>30.36018732434848</c:v>
              </c:pt>
              <c:pt idx="131">
                <c:v>29.777878201363901</c:v>
              </c:pt>
              <c:pt idx="132">
                <c:v>29.200193064190795</c:v>
              </c:pt>
              <c:pt idx="133">
                <c:v>28.627077053594171</c:v>
              </c:pt>
              <c:pt idx="134">
                <c:v>28.058476174724856</c:v>
              </c:pt>
              <c:pt idx="135">
                <c:v>27.494337280161698</c:v>
              </c:pt>
              <c:pt idx="136">
                <c:v>26.934608053351575</c:v>
              </c:pt>
              <c:pt idx="137">
                <c:v>26.37923699243601</c:v>
              </c:pt>
              <c:pt idx="138">
                <c:v>25.828173394454325</c:v>
              </c:pt>
              <c:pt idx="139">
                <c:v>25.281367339912741</c:v>
              </c:pt>
              <c:pt idx="140">
                <c:v>24.738769677709946</c:v>
              </c:pt>
              <c:pt idx="141">
                <c:v>23.509091672072511</c:v>
              </c:pt>
              <c:pt idx="142">
                <c:v>22.322007516980914</c:v>
              </c:pt>
              <c:pt idx="143">
                <c:v>21.175341825791321</c:v>
              </c:pt>
              <c:pt idx="144">
                <c:v>20.067064869555828</c:v>
              </c:pt>
              <c:pt idx="145">
                <c:v>18.995280586701142</c:v>
              </c:pt>
              <c:pt idx="146">
                <c:v>17.958215757953194</c:v>
              </c:pt>
              <c:pt idx="147">
                <c:v>16.954210216498627</c:v>
              </c:pt>
              <c:pt idx="148">
                <c:v>15.981707979691864</c:v>
              </c:pt>
              <c:pt idx="149">
                <c:v>15.03924920266526</c:v>
              </c:pt>
              <c:pt idx="150">
                <c:v>14.125462866325586</c:v>
              </c:pt>
              <c:pt idx="151">
                <c:v>13.876317073290593</c:v>
              </c:pt>
              <c:pt idx="152">
                <c:v>13.629688417096858</c:v>
              </c:pt>
              <c:pt idx="153">
                <c:v>13.385538943266432</c:v>
              </c:pt>
              <c:pt idx="154">
                <c:v>13.143831456564005</c:v>
              </c:pt>
              <c:pt idx="155">
                <c:v>12.904529502106493</c:v>
              </c:pt>
              <c:pt idx="156">
                <c:v>12.667597347033842</c:v>
              </c:pt>
              <c:pt idx="157">
                <c:v>12.432999962721652</c:v>
              </c:pt>
              <c:pt idx="158">
                <c:v>12.200703007517097</c:v>
              </c:pt>
              <c:pt idx="159">
                <c:v>11.970672809980222</c:v>
              </c:pt>
              <c:pt idx="160">
                <c:v>11.742876352613468</c:v>
              </c:pt>
              <c:pt idx="161">
                <c:v>11.401431285148256</c:v>
              </c:pt>
              <c:pt idx="162">
                <c:v>11.065983285628848</c:v>
              </c:pt>
              <c:pt idx="163">
                <c:v>10.736375732664419</c:v>
              </c:pt>
              <c:pt idx="164">
                <c:v>10.412457411629907</c:v>
              </c:pt>
              <c:pt idx="165">
                <c:v>10.094082283351959</c:v>
              </c:pt>
              <c:pt idx="166">
                <c:v>9.7811092645695208</c:v>
              </c:pt>
              <c:pt idx="167">
                <c:v>9.4734020194756443</c:v>
              </c:pt>
              <c:pt idx="168">
                <c:v>9.1708287616935014</c:v>
              </c:pt>
              <c:pt idx="169">
                <c:v>8.8732620660822406</c:v>
              </c:pt>
              <c:pt idx="170">
                <c:v>8.580578689808128</c:v>
              </c:pt>
              <c:pt idx="171">
                <c:v>8.1290618803575381</c:v>
              </c:pt>
              <c:pt idx="172">
                <c:v>7.6899764854612656</c:v>
              </c:pt>
              <c:pt idx="173">
                <c:v>7.2628160737576355</c:v>
              </c:pt>
              <c:pt idx="174">
                <c:v>6.8471013533711176</c:v>
              </c:pt>
              <c:pt idx="175">
                <c:v>6.4423783779518624</c:v>
              </c:pt>
              <c:pt idx="176">
                <c:v>6.048216893158683</c:v>
              </c:pt>
              <c:pt idx="177">
                <c:v>5.6642088109233288</c:v>
              </c:pt>
              <c:pt idx="178">
                <c:v>5.2899668001220617</c:v>
              </c:pt>
              <c:pt idx="179">
                <c:v>4.9251229834229493</c:v>
              </c:pt>
              <c:pt idx="180">
                <c:v>4.5693277310924358</c:v>
              </c:pt>
              <c:pt idx="181">
                <c:v>4.6174142480211087</c:v>
              </c:pt>
              <c:pt idx="182">
                <c:v>4.6891464699683878</c:v>
              </c:pt>
              <c:pt idx="183">
                <c:v>5.0724637681159424</c:v>
              </c:pt>
              <c:pt idx="184">
                <c:v>5.6336088154269977</c:v>
              </c:pt>
              <c:pt idx="185">
                <c:v>5.509868421052631</c:v>
              </c:pt>
              <c:pt idx="186">
                <c:v>5.3380782918149459</c:v>
              </c:pt>
              <c:pt idx="187">
                <c:v>5.0312754963285276</c:v>
              </c:pt>
              <c:pt idx="188">
                <c:v>4.9605871160641479</c:v>
              </c:pt>
              <c:pt idx="189">
                <c:v>5.1828430024745664</c:v>
              </c:pt>
              <c:pt idx="190">
                <c:v>5.0588865096359745</c:v>
              </c:pt>
              <c:pt idx="191">
                <c:v>4.9336870026525199</c:v>
              </c:pt>
              <c:pt idx="192">
                <c:v>4.9321988832757242</c:v>
              </c:pt>
              <c:pt idx="193">
                <c:v>4.8581370449678802</c:v>
              </c:pt>
              <c:pt idx="194">
                <c:v>5.5338177752934605</c:v>
              </c:pt>
              <c:pt idx="195">
                <c:v>6.0419058553386913</c:v>
              </c:pt>
              <c:pt idx="196">
                <c:v>6.1339907192575396</c:v>
              </c:pt>
              <c:pt idx="197">
                <c:v>6.4102564102564097</c:v>
              </c:pt>
              <c:pt idx="198">
                <c:v>6.1894983866236437</c:v>
              </c:pt>
              <c:pt idx="199">
                <c:v>6.4144250665090157</c:v>
              </c:pt>
              <c:pt idx="200">
                <c:v>6.5147058823529402</c:v>
              </c:pt>
              <c:pt idx="201">
                <c:v>7.6129225246784324</c:v>
              </c:pt>
              <c:pt idx="202">
                <c:v>7.3958333333333321</c:v>
              </c:pt>
              <c:pt idx="203">
                <c:v>7.5233222991272948</c:v>
              </c:pt>
              <c:pt idx="204">
                <c:v>7.8082604763340369</c:v>
              </c:pt>
              <c:pt idx="205">
                <c:v>7.9641990291262132</c:v>
              </c:pt>
              <c:pt idx="206">
                <c:v>7.8024992380371838</c:v>
              </c:pt>
              <c:pt idx="207">
                <c:v>8.7147335423197489</c:v>
              </c:pt>
              <c:pt idx="208">
                <c:v>7.1385902031063324</c:v>
              </c:pt>
              <c:pt idx="209">
                <c:v>6.7915690866510534</c:v>
              </c:pt>
              <c:pt idx="210">
                <c:v>7.4168414743781845</c:v>
              </c:pt>
              <c:pt idx="211">
                <c:v>7.4803149606299204</c:v>
              </c:pt>
              <c:pt idx="212">
                <c:v>7.4863883847549912</c:v>
              </c:pt>
              <c:pt idx="213">
                <c:v>7.3687442431685604</c:v>
              </c:pt>
              <c:pt idx="214">
                <c:v>7.9301898346601343</c:v>
              </c:pt>
              <c:pt idx="215">
                <c:v>7.8016328999092837</c:v>
              </c:pt>
              <c:pt idx="216">
                <c:v>7.4871949382344081</c:v>
              </c:pt>
              <c:pt idx="217">
                <c:v>7.8392420537897314</c:v>
              </c:pt>
              <c:pt idx="218">
                <c:v>7.9503676470588234</c:v>
              </c:pt>
              <c:pt idx="219">
                <c:v>7.5771324863883844</c:v>
              </c:pt>
              <c:pt idx="220">
                <c:v>7.3975044563279848</c:v>
              </c:pt>
              <c:pt idx="221">
                <c:v>7.7133313088369277</c:v>
              </c:pt>
              <c:pt idx="222">
                <c:v>7.8464362190272245</c:v>
              </c:pt>
              <c:pt idx="223">
                <c:v>7.8191814294441047</c:v>
              </c:pt>
              <c:pt idx="224">
                <c:v>7.8191814294441047</c:v>
              </c:pt>
              <c:pt idx="225">
                <c:v>7.8191814294441047</c:v>
              </c:pt>
            </c:numLit>
          </c:val>
          <c:smooth val="1"/>
          <c:extLst xmlns:c16r2="http://schemas.microsoft.com/office/drawing/2015/06/chart">
            <c:ext xmlns:c16="http://schemas.microsoft.com/office/drawing/2014/chart" uri="{C3380CC4-5D6E-409C-BE32-E72D297353CC}">
              <c16:uniqueId val="{00000006-4A00-1F4E-9375-75CCC277CD19}"/>
            </c:ext>
          </c:extLst>
        </c:ser>
        <c:ser>
          <c:idx val="3"/>
          <c:order val="4"/>
          <c:tx>
            <c:v>Germany</c:v>
          </c:tx>
          <c:spPr>
            <a:ln w="50800">
              <a:solidFill>
                <a:schemeClr val="accent4"/>
              </a:solidFill>
            </a:ln>
          </c:spPr>
          <c:marker>
            <c:symbol val="none"/>
          </c:marker>
          <c:val>
            <c:numLit>
              <c:formatCode>0.0</c:formatCode>
              <c:ptCount val="226"/>
              <c:pt idx="0">
                <c:v>47.40997514949472</c:v>
              </c:pt>
              <c:pt idx="1">
                <c:v>47.475254517038863</c:v>
              </c:pt>
              <c:pt idx="2">
                <c:v>47.540623768532839</c:v>
              </c:pt>
              <c:pt idx="3">
                <c:v>47.606083027738912</c:v>
              </c:pt>
              <c:pt idx="4">
                <c:v>47.671632418589809</c:v>
              </c:pt>
              <c:pt idx="5">
                <c:v>47.737272065188861</c:v>
              </c:pt>
              <c:pt idx="6">
                <c:v>47.803002091810328</c:v>
              </c:pt>
              <c:pt idx="7">
                <c:v>47.868822622899501</c:v>
              </c:pt>
              <c:pt idx="8">
                <c:v>47.934733783073149</c:v>
              </c:pt>
              <c:pt idx="9">
                <c:v>48.000735697119495</c:v>
              </c:pt>
              <c:pt idx="10">
                <c:v>48.066828489998656</c:v>
              </c:pt>
              <c:pt idx="11">
                <c:v>48.133012286842813</c:v>
              </c:pt>
              <c:pt idx="12">
                <c:v>48.199287212956399</c:v>
              </c:pt>
              <c:pt idx="13">
                <c:v>48.265653393816429</c:v>
              </c:pt>
              <c:pt idx="14">
                <c:v>48.332110955072658</c:v>
              </c:pt>
              <c:pt idx="15">
                <c:v>48.398660022547844</c:v>
              </c:pt>
              <c:pt idx="16">
                <c:v>48.465300722238034</c:v>
              </c:pt>
              <c:pt idx="17">
                <c:v>48.532033180312702</c:v>
              </c:pt>
              <c:pt idx="18">
                <c:v>48.598857523115093</c:v>
              </c:pt>
              <c:pt idx="19">
                <c:v>48.665773877162394</c:v>
              </c:pt>
              <c:pt idx="20">
                <c:v>48.732782369146008</c:v>
              </c:pt>
              <c:pt idx="21">
                <c:v>48.799963245428643</c:v>
              </c:pt>
              <c:pt idx="22">
                <c:v>48.867230599485111</c:v>
              </c:pt>
              <c:pt idx="23">
                <c:v>48.934584598399113</c:v>
              </c:pt>
              <c:pt idx="24">
                <c:v>49.002025409685153</c:v>
              </c:pt>
              <c:pt idx="25">
                <c:v>49.069553201289743</c:v>
              </c:pt>
              <c:pt idx="26">
                <c:v>49.137168141592916</c:v>
              </c:pt>
              <c:pt idx="27">
                <c:v>49.204870399409636</c:v>
              </c:pt>
              <c:pt idx="28">
                <c:v>49.272660143991132</c:v>
              </c:pt>
              <c:pt idx="29">
                <c:v>49.340537545026329</c:v>
              </c:pt>
              <c:pt idx="30">
                <c:v>49.408502772643253</c:v>
              </c:pt>
              <c:pt idx="31">
                <c:v>49.476555997410522</c:v>
              </c:pt>
              <c:pt idx="32">
                <c:v>49.54469739033869</c:v>
              </c:pt>
              <c:pt idx="33">
                <c:v>49.612927122881743</c:v>
              </c:pt>
              <c:pt idx="34">
                <c:v>49.681245366938462</c:v>
              </c:pt>
              <c:pt idx="35">
                <c:v>49.749652294853973</c:v>
              </c:pt>
              <c:pt idx="36">
                <c:v>49.81814807942105</c:v>
              </c:pt>
              <c:pt idx="37">
                <c:v>49.886732893881728</c:v>
              </c:pt>
              <c:pt idx="38">
                <c:v>49.955406911928655</c:v>
              </c:pt>
              <c:pt idx="39">
                <c:v>50.024170307706619</c:v>
              </c:pt>
              <c:pt idx="40">
                <c:v>50.093023255813954</c:v>
              </c:pt>
              <c:pt idx="41">
                <c:v>50.161965931304096</c:v>
              </c:pt>
              <c:pt idx="42">
                <c:v>50.230998509687019</c:v>
              </c:pt>
              <c:pt idx="43">
                <c:v>50.300121166930744</c:v>
              </c:pt>
              <c:pt idx="44">
                <c:v>50.369334079462774</c:v>
              </c:pt>
              <c:pt idx="45">
                <c:v>50.438637424171709</c:v>
              </c:pt>
              <c:pt idx="46">
                <c:v>50.508031378408674</c:v>
              </c:pt>
              <c:pt idx="47">
                <c:v>50.577516119988786</c:v>
              </c:pt>
              <c:pt idx="48">
                <c:v>50.647091827192817</c:v>
              </c:pt>
              <c:pt idx="49">
                <c:v>50.716758678768606</c:v>
              </c:pt>
              <c:pt idx="50">
                <c:v>50.786516853932582</c:v>
              </c:pt>
              <c:pt idx="51">
                <c:v>50.674386411254119</c:v>
              </c:pt>
              <c:pt idx="52">
                <c:v>50.562490656301378</c:v>
              </c:pt>
              <c:pt idx="53">
                <c:v>50.450828853046595</c:v>
              </c:pt>
              <c:pt idx="54">
                <c:v>50.339400268536473</c:v>
              </c:pt>
              <c:pt idx="55">
                <c:v>50.228204172876296</c:v>
              </c:pt>
              <c:pt idx="56">
                <c:v>50.117239839213916</c:v>
              </c:pt>
              <c:pt idx="57">
                <c:v>50.006506543723972</c:v>
              </c:pt>
              <c:pt idx="58">
                <c:v>49.896003565592032</c:v>
              </c:pt>
              <c:pt idx="59">
                <c:v>49.785730186999118</c:v>
              </c:pt>
              <c:pt idx="60">
                <c:v>49.675685693106004</c:v>
              </c:pt>
              <c:pt idx="61">
                <c:v>49.565869372037902</c:v>
              </c:pt>
              <c:pt idx="62">
                <c:v>49.456280514869064</c:v>
              </c:pt>
              <c:pt idx="63">
                <c:v>49.346918415607448</c:v>
              </c:pt>
              <c:pt idx="64">
                <c:v>49.237782371179662</c:v>
              </c:pt>
              <c:pt idx="65">
                <c:v>49.128871681415923</c:v>
              </c:pt>
              <c:pt idx="66">
                <c:v>49.020185649034914</c:v>
              </c:pt>
              <c:pt idx="67">
                <c:v>48.911723579629097</c:v>
              </c:pt>
              <c:pt idx="68">
                <c:v>48.803484781649757</c:v>
              </c:pt>
              <c:pt idx="69">
                <c:v>48.695468566392464</c:v>
              </c:pt>
              <c:pt idx="70">
                <c:v>48.587674247982392</c:v>
              </c:pt>
              <c:pt idx="71">
                <c:v>48.480101143359718</c:v>
              </c:pt>
              <c:pt idx="72">
                <c:v>48.37274857226533</c:v>
              </c:pt>
              <c:pt idx="73">
                <c:v>48.265615857226443</c:v>
              </c:pt>
              <c:pt idx="74">
                <c:v>48.1587023235423</c:v>
              </c:pt>
              <c:pt idx="75">
                <c:v>48.052007299270073</c:v>
              </c:pt>
              <c:pt idx="76">
                <c:v>47.94553011521073</c:v>
              </c:pt>
              <c:pt idx="77">
                <c:v>47.8392701048951</c:v>
              </c:pt>
              <c:pt idx="78">
                <c:v>47.733226604569921</c:v>
              </c:pt>
              <c:pt idx="79">
                <c:v>47.627398953184056</c:v>
              </c:pt>
              <c:pt idx="80">
                <c:v>47.521786492374723</c:v>
              </c:pt>
              <c:pt idx="81">
                <c:v>48.409550899841349</c:v>
              </c:pt>
              <c:pt idx="82">
                <c:v>49.305021426216889</c:v>
              </c:pt>
              <c:pt idx="83">
                <c:v>50.208298846769289</c:v>
              </c:pt>
              <c:pt idx="84">
                <c:v>51.119485701618252</c:v>
              </c:pt>
              <c:pt idx="85">
                <c:v>52.038686334539378</c:v>
              </c:pt>
              <c:pt idx="86">
                <c:v>52.966006932796581</c:v>
              </c:pt>
              <c:pt idx="87">
                <c:v>53.901555568035043</c:v>
              </c:pt>
              <c:pt idx="88">
                <c:v>54.845442238267132</c:v>
              </c:pt>
              <c:pt idx="89">
                <c:v>55.797778910986459</c:v>
              </c:pt>
              <c:pt idx="90">
                <c:v>56.758679567444489</c:v>
              </c:pt>
              <c:pt idx="91">
                <c:v>57.728260248127597</c:v>
              </c:pt>
              <c:pt idx="92">
                <c:v>58.70663909947163</c:v>
              </c:pt>
              <c:pt idx="93">
                <c:v>59.693936421854261</c:v>
              </c:pt>
              <c:pt idx="94">
                <c:v>60.690274718905762</c:v>
              </c:pt>
              <c:pt idx="95">
                <c:v>61.69577874818048</c:v>
              </c:pt>
              <c:pt idx="96">
                <c:v>62.710575573233491</c:v>
              </c:pt>
              <c:pt idx="97">
                <c:v>63.734794617147557</c:v>
              </c:pt>
              <c:pt idx="98">
                <c:v>64.768567717558156</c:v>
              </c:pt>
              <c:pt idx="99">
                <c:v>65.812029183225562</c:v>
              </c:pt>
              <c:pt idx="100">
                <c:v>66.865315852205001</c:v>
              </c:pt>
              <c:pt idx="101">
                <c:v>66.235691833224607</c:v>
              </c:pt>
              <c:pt idx="102">
                <c:v>65.612088301263142</c:v>
              </c:pt>
              <c:pt idx="103">
                <c:v>64.99441931504434</c:v>
              </c:pt>
              <c:pt idx="104">
                <c:v>64.382600561272199</c:v>
              </c:pt>
              <c:pt idx="105">
                <c:v>63.776549316264187</c:v>
              </c:pt>
              <c:pt idx="106">
                <c:v>63.176184408664419</c:v>
              </c:pt>
              <c:pt idx="107">
                <c:v>62.581426183201692</c:v>
              </c:pt>
              <c:pt idx="108">
                <c:v>61.992196465457887</c:v>
              </c:pt>
              <c:pt idx="109">
                <c:v>61.408418527614366</c:v>
              </c:pt>
              <c:pt idx="110">
                <c:v>60.830017055144964</c:v>
              </c:pt>
              <c:pt idx="111">
                <c:v>60.555489625189203</c:v>
              </c:pt>
              <c:pt idx="112">
                <c:v>60.282475159191883</c:v>
              </c:pt>
              <c:pt idx="113">
                <c:v>60.010961184248629</c:v>
              </c:pt>
              <c:pt idx="114">
                <c:v>59.740935364181809</c:v>
              </c:pt>
              <c:pt idx="115">
                <c:v>59.472385497672263</c:v>
              </c:pt>
              <c:pt idx="116">
                <c:v>59.205299516421327</c:v>
              </c:pt>
              <c:pt idx="117">
                <c:v>58.939665483343141</c:v>
              </c:pt>
              <c:pt idx="118">
                <c:v>58.675471590786223</c:v>
              </c:pt>
              <c:pt idx="119">
                <c:v>58.41270615878372</c:v>
              </c:pt>
              <c:pt idx="120">
                <c:v>58.151357633332339</c:v>
              </c:pt>
              <c:pt idx="121">
                <c:v>53.637374056595782</c:v>
              </c:pt>
              <c:pt idx="122">
                <c:v>49.420916423424657</c:v>
              </c:pt>
              <c:pt idx="123">
                <c:v>45.473507412725091</c:v>
              </c:pt>
              <c:pt idx="124">
                <c:v>41.770191567713248</c:v>
              </c:pt>
              <c:pt idx="125">
                <c:v>38.289007176742743</c:v>
              </c:pt>
              <c:pt idx="126">
                <c:v>35.010550419583744</c:v>
              </c:pt>
              <c:pt idx="127">
                <c:v>31.917613505387603</c:v>
              </c:pt>
              <c:pt idx="128">
                <c:v>28.994882551031225</c:v>
              </c:pt>
              <c:pt idx="129">
                <c:v>26.228684001557667</c:v>
              </c:pt>
              <c:pt idx="130">
                <c:v>23.606770730846094</c:v>
              </c:pt>
              <c:pt idx="131">
                <c:v>24.34755375475947</c:v>
              </c:pt>
              <c:pt idx="132">
                <c:v>25.103747725036317</c:v>
              </c:pt>
              <c:pt idx="133">
                <c:v>25.875838601042577</c:v>
              </c:pt>
              <c:pt idx="134">
                <c:v>26.664332991115778</c:v>
              </c:pt>
              <c:pt idx="135">
                <c:v>27.469759261088885</c:v>
              </c:pt>
              <c:pt idx="136">
                <c:v>28.292668715001295</c:v>
              </c:pt>
              <c:pt idx="137">
                <c:v>29.133636853541866</c:v>
              </c:pt>
              <c:pt idx="138">
                <c:v>29.993264716260246</c:v>
              </c:pt>
              <c:pt idx="139">
                <c:v>30.872180314125139</c:v>
              </c:pt>
              <c:pt idx="140">
                <c:v>31.771040159604755</c:v>
              </c:pt>
              <c:pt idx="141">
                <c:v>30.078592100094244</c:v>
              </c:pt>
              <c:pt idx="142">
                <c:v>28.450924832381776</c:v>
              </c:pt>
              <c:pt idx="143">
                <c:v>26.884388839923204</c:v>
              </c:pt>
              <c:pt idx="144">
                <c:v>25.375603687314559</c:v>
              </c:pt>
              <c:pt idx="145">
                <c:v>23.921433669736235</c:v>
              </c:pt>
              <c:pt idx="146">
                <c:v>22.518966059718753</c:v>
              </c:pt>
              <c:pt idx="147">
                <c:v>21.165491633662139</c:v>
              </c:pt>
              <c:pt idx="148">
                <c:v>19.858487204154319</c:v>
              </c:pt>
              <c:pt idx="149">
                <c:v>18.595599921122801</c:v>
              </c:pt>
              <c:pt idx="150">
                <c:v>17.374633136317044</c:v>
              </c:pt>
              <c:pt idx="151">
                <c:v>17.258791551817477</c:v>
              </c:pt>
              <c:pt idx="152">
                <c:v>17.144781320693237</c:v>
              </c:pt>
              <c:pt idx="153">
                <c:v>17.032559355407635</c:v>
              </c:pt>
              <c:pt idx="154">
                <c:v>16.922083909573523</c:v>
              </c:pt>
              <c:pt idx="155">
                <c:v>16.813314526175219</c:v>
              </c:pt>
              <c:pt idx="156">
                <c:v>16.706211988170807</c:v>
              </c:pt>
              <c:pt idx="157">
                <c:v>16.600738271348135</c:v>
              </c:pt>
              <c:pt idx="158">
                <c:v>16.496856499315541</c:v>
              </c:pt>
              <c:pt idx="159">
                <c:v>16.394530900515303</c:v>
              </c:pt>
              <c:pt idx="160">
                <c:v>16.293726767154578</c:v>
              </c:pt>
              <c:pt idx="161">
                <c:v>15.904582935054531</c:v>
              </c:pt>
              <c:pt idx="162">
                <c:v>15.522586613795506</c:v>
              </c:pt>
              <c:pt idx="163">
                <c:v>15.147542674946106</c:v>
              </c:pt>
              <c:pt idx="164">
                <c:v>14.779263028747891</c:v>
              </c:pt>
              <c:pt idx="165">
                <c:v>14.417566309578092</c:v>
              </c:pt>
              <c:pt idx="166">
                <c:v>14.062277578129841</c:v>
              </c:pt>
              <c:pt idx="167">
                <c:v>13.713228039282258</c:v>
              </c:pt>
              <c:pt idx="168">
                <c:v>13.370254774704655</c:v>
              </c:pt>
              <c:pt idx="169">
                <c:v>13.033200489304702</c:v>
              </c:pt>
              <c:pt idx="170">
                <c:v>12.701913270691541</c:v>
              </c:pt>
              <c:pt idx="171">
                <c:v>12.562322000474657</c:v>
              </c:pt>
              <c:pt idx="172">
                <c:v>12.423034558862129</c:v>
              </c:pt>
              <c:pt idx="173">
                <c:v>12.284049954981088</c:v>
              </c:pt>
              <c:pt idx="174">
                <c:v>12.145367202262669</c:v>
              </c:pt>
              <c:pt idx="175">
                <c:v>12.006985318418691</c:v>
              </c:pt>
              <c:pt idx="176">
                <c:v>11.868903325418454</c:v>
              </c:pt>
              <c:pt idx="177">
                <c:v>11.731120249465693</c:v>
              </c:pt>
              <c:pt idx="178">
                <c:v>11.593635120975698</c:v>
              </c:pt>
              <c:pt idx="179">
                <c:v>11.456446974552575</c:v>
              </c:pt>
              <c:pt idx="180">
                <c:v>11.319554848966614</c:v>
              </c:pt>
              <c:pt idx="181">
                <c:v>10.944957047406936</c:v>
              </c:pt>
              <c:pt idx="182">
                <c:v>10.694006309148264</c:v>
              </c:pt>
              <c:pt idx="183">
                <c:v>11.415672363753629</c:v>
              </c:pt>
              <c:pt idx="184">
                <c:v>11.484098939929327</c:v>
              </c:pt>
              <c:pt idx="185">
                <c:v>11.504142766093052</c:v>
              </c:pt>
              <c:pt idx="186">
                <c:v>11.855174623518103</c:v>
              </c:pt>
              <c:pt idx="187">
                <c:v>12.290322580645162</c:v>
              </c:pt>
              <c:pt idx="188">
                <c:v>13.364055299539169</c:v>
              </c:pt>
              <c:pt idx="189">
                <c:v>14.400267290344134</c:v>
              </c:pt>
              <c:pt idx="190">
                <c:v>13.54476379253386</c:v>
              </c:pt>
              <c:pt idx="191">
                <c:v>11.726804123711339</c:v>
              </c:pt>
              <c:pt idx="192">
                <c:v>10.687143761874603</c:v>
              </c:pt>
              <c:pt idx="193">
                <c:v>10.216912920465262</c:v>
              </c:pt>
              <c:pt idx="194">
                <c:v>9.9687499999999982</c:v>
              </c:pt>
              <c:pt idx="195">
                <c:v>9.4453004622496142</c:v>
              </c:pt>
              <c:pt idx="196">
                <c:v>10.286783042394017</c:v>
              </c:pt>
              <c:pt idx="197">
                <c:v>11.450381679389311</c:v>
              </c:pt>
              <c:pt idx="198">
                <c:v>12.528144097780634</c:v>
              </c:pt>
              <c:pt idx="199">
                <c:v>11.773117254528122</c:v>
              </c:pt>
              <c:pt idx="200">
                <c:v>11.936936936936936</c:v>
              </c:pt>
              <c:pt idx="201">
                <c:v>12.321660181582359</c:v>
              </c:pt>
              <c:pt idx="202">
                <c:v>12.090968586387433</c:v>
              </c:pt>
              <c:pt idx="203">
                <c:v>11.062520246193717</c:v>
              </c:pt>
              <c:pt idx="204">
                <c:v>12.508350033400133</c:v>
              </c:pt>
              <c:pt idx="205">
                <c:v>14.950051670685497</c:v>
              </c:pt>
              <c:pt idx="206">
                <c:v>15.653231410701876</c:v>
              </c:pt>
              <c:pt idx="207">
                <c:v>17.08905315029919</c:v>
              </c:pt>
              <c:pt idx="208">
                <c:v>16.848016848016847</c:v>
              </c:pt>
              <c:pt idx="209">
                <c:v>15.878494994822228</c:v>
              </c:pt>
              <c:pt idx="210">
                <c:v>15.910664819944598</c:v>
              </c:pt>
              <c:pt idx="211">
                <c:v>16.071428571428569</c:v>
              </c:pt>
              <c:pt idx="212">
                <c:v>15.659916201117321</c:v>
              </c:pt>
              <c:pt idx="213">
                <c:v>16.394895427153489</c:v>
              </c:pt>
              <c:pt idx="214">
                <c:v>16.613531703861138</c:v>
              </c:pt>
              <c:pt idx="215">
                <c:v>16.508104298801975</c:v>
              </c:pt>
              <c:pt idx="216">
                <c:v>16.139130434782608</c:v>
              </c:pt>
              <c:pt idx="217">
                <c:v>15.984033321763274</c:v>
              </c:pt>
              <c:pt idx="218">
                <c:v>15.510133974579183</c:v>
              </c:pt>
              <c:pt idx="219">
                <c:v>15.686274509803923</c:v>
              </c:pt>
              <c:pt idx="220">
                <c:v>14.830934047539335</c:v>
              </c:pt>
              <c:pt idx="221">
                <c:v>15.052311846101924</c:v>
              </c:pt>
              <c:pt idx="222">
                <c:v>15.177664974619292</c:v>
              </c:pt>
              <c:pt idx="223">
                <c:v>15.172530446549393</c:v>
              </c:pt>
              <c:pt idx="224">
                <c:v>15.172530446549393</c:v>
              </c:pt>
              <c:pt idx="225">
                <c:v>15.172530446549393</c:v>
              </c:pt>
            </c:numLit>
          </c:val>
          <c:smooth val="1"/>
          <c:extLst xmlns:c16r2="http://schemas.microsoft.com/office/drawing/2015/06/chart">
            <c:ext xmlns:c16="http://schemas.microsoft.com/office/drawing/2014/chart" uri="{C3380CC4-5D6E-409C-BE32-E72D297353CC}">
              <c16:uniqueId val="{00000001-4A00-1F4E-9375-75CCC277CD19}"/>
            </c:ext>
          </c:extLst>
        </c:ser>
        <c:ser>
          <c:idx val="4"/>
          <c:order val="5"/>
          <c:tx>
            <c:v>France</c:v>
          </c:tx>
          <c:spPr>
            <a:ln w="50800">
              <a:solidFill>
                <a:srgbClr val="00B0F0"/>
              </a:solidFill>
            </a:ln>
          </c:spPr>
          <c:marker>
            <c:symbol val="none"/>
          </c:marker>
          <c:val>
            <c:numLit>
              <c:formatCode>0.0</c:formatCode>
              <c:ptCount val="226"/>
              <c:pt idx="0">
                <c:v>63.392538553684339</c:v>
              </c:pt>
              <c:pt idx="1">
                <c:v>63.540553003411752</c:v>
              </c:pt>
              <c:pt idx="2">
                <c:v>63.68891305023665</c:v>
              </c:pt>
              <c:pt idx="3">
                <c:v>63.837619501089449</c:v>
              </c:pt>
              <c:pt idx="4">
                <c:v>63.98667316478457</c:v>
              </c:pt>
              <c:pt idx="5">
                <c:v>64.136074852024962</c:v>
              </c:pt>
              <c:pt idx="6">
                <c:v>64.285825375406503</c:v>
              </c:pt>
              <c:pt idx="7">
                <c:v>64.435925549422322</c:v>
              </c:pt>
              <c:pt idx="8">
                <c:v>64.586376190467362</c:v>
              </c:pt>
              <c:pt idx="9">
                <c:v>64.737178116842699</c:v>
              </c:pt>
              <c:pt idx="10">
                <c:v>64.888332148760099</c:v>
              </c:pt>
              <c:pt idx="11">
                <c:v>65.039839108346442</c:v>
              </c:pt>
              <c:pt idx="12">
                <c:v>65.191699819648093</c:v>
              </c:pt>
              <c:pt idx="13">
                <c:v>65.343915108635571</c:v>
              </c:pt>
              <c:pt idx="14">
                <c:v>65.496485803207904</c:v>
              </c:pt>
              <c:pt idx="15">
                <c:v>65.649412733197153</c:v>
              </c:pt>
              <c:pt idx="16">
                <c:v>65.802696730372986</c:v>
              </c:pt>
              <c:pt idx="17">
                <c:v>65.956338628447114</c:v>
              </c:pt>
              <c:pt idx="18">
                <c:v>66.11033926307789</c:v>
              </c:pt>
              <c:pt idx="19">
                <c:v>66.264699471874849</c:v>
              </c:pt>
              <c:pt idx="20">
                <c:v>66.419420094403236</c:v>
              </c:pt>
              <c:pt idx="21">
                <c:v>66.577461938066435</c:v>
              </c:pt>
              <c:pt idx="22">
                <c:v>66.735667356673559</c:v>
              </c:pt>
              <c:pt idx="23">
                <c:v>66.894036604308781</c:v>
              </c:pt>
              <c:pt idx="24">
                <c:v>67.052569935582682</c:v>
              </c:pt>
              <c:pt idx="25">
                <c:v>67.211267605633807</c:v>
              </c:pt>
              <c:pt idx="26">
                <c:v>67.370129870129858</c:v>
              </c:pt>
              <c:pt idx="27">
                <c:v>67.529156985269239</c:v>
              </c:pt>
              <c:pt idx="28">
                <c:v>67.688349207782252</c:v>
              </c:pt>
              <c:pt idx="29">
                <c:v>67.84770679493262</c:v>
              </c:pt>
              <c:pt idx="30">
                <c:v>68.00723000451876</c:v>
              </c:pt>
              <c:pt idx="31">
                <c:v>68.166919094875325</c:v>
              </c:pt>
              <c:pt idx="32">
                <c:v>68.326774324874478</c:v>
              </c:pt>
              <c:pt idx="33">
                <c:v>68.48679595392727</c:v>
              </c:pt>
              <c:pt idx="34">
                <c:v>68.646984241985137</c:v>
              </c:pt>
              <c:pt idx="35">
                <c:v>68.807339449541274</c:v>
              </c:pt>
              <c:pt idx="36">
                <c:v>68.967861837632014</c:v>
              </c:pt>
              <c:pt idx="37">
                <c:v>69.128551667838281</c:v>
              </c:pt>
              <c:pt idx="38">
                <c:v>69.289409202286947</c:v>
              </c:pt>
              <c:pt idx="39">
                <c:v>69.450434703652405</c:v>
              </c:pt>
              <c:pt idx="40">
                <c:v>69.611628435157868</c:v>
              </c:pt>
              <c:pt idx="41">
                <c:v>69.772990660576724</c:v>
              </c:pt>
              <c:pt idx="42">
                <c:v>69.934521644234266</c:v>
              </c:pt>
              <c:pt idx="43">
                <c:v>70.096221651008861</c:v>
              </c:pt>
              <c:pt idx="44">
                <c:v>70.258090946333468</c:v>
              </c:pt>
              <c:pt idx="45">
                <c:v>70.420129796197202</c:v>
              </c:pt>
              <c:pt idx="46">
                <c:v>70.582338467146627</c:v>
              </c:pt>
              <c:pt idx="47">
                <c:v>70.744717226287364</c:v>
              </c:pt>
              <c:pt idx="48">
                <c:v>70.907266341285407</c:v>
              </c:pt>
              <c:pt idx="49">
                <c:v>71.06998608036875</c:v>
              </c:pt>
              <c:pt idx="50">
                <c:v>71.232876712328761</c:v>
              </c:pt>
              <c:pt idx="51">
                <c:v>71.324184230356437</c:v>
              </c:pt>
              <c:pt idx="52">
                <c:v>71.415520942767074</c:v>
              </c:pt>
              <c:pt idx="53">
                <c:v>71.506886863564731</c:v>
              </c:pt>
              <c:pt idx="54">
                <c:v>71.598282006762304</c:v>
              </c:pt>
              <c:pt idx="55">
                <c:v>71.689706386381815</c:v>
              </c:pt>
              <c:pt idx="56">
                <c:v>71.781160016454137</c:v>
              </c:pt>
              <c:pt idx="57">
                <c:v>71.87264291101917</c:v>
              </c:pt>
              <c:pt idx="58">
                <c:v>71.964155084125821</c:v>
              </c:pt>
              <c:pt idx="59">
                <c:v>72.05569654983195</c:v>
              </c:pt>
              <c:pt idx="60">
                <c:v>72.147267322204428</c:v>
              </c:pt>
              <c:pt idx="61">
                <c:v>72.238867415319177</c:v>
              </c:pt>
              <c:pt idx="62">
                <c:v>72.330496843261045</c:v>
              </c:pt>
              <c:pt idx="63">
                <c:v>72.422155620124002</c:v>
              </c:pt>
              <c:pt idx="64">
                <c:v>72.513843760010957</c:v>
              </c:pt>
              <c:pt idx="65">
                <c:v>72.605561277033985</c:v>
              </c:pt>
              <c:pt idx="66">
                <c:v>72.697308185314043</c:v>
              </c:pt>
              <c:pt idx="67">
                <c:v>72.789084498981239</c:v>
              </c:pt>
              <c:pt idx="68">
                <c:v>72.88089023217475</c:v>
              </c:pt>
              <c:pt idx="69">
                <c:v>72.972725399042744</c:v>
              </c:pt>
              <c:pt idx="70">
                <c:v>73.06459001374256</c:v>
              </c:pt>
              <c:pt idx="71">
                <c:v>73.156484090440514</c:v>
              </c:pt>
              <c:pt idx="72">
                <c:v>73.248407643312092</c:v>
              </c:pt>
              <c:pt idx="73">
                <c:v>73.340360686541857</c:v>
              </c:pt>
              <c:pt idx="74">
                <c:v>73.432343234323412</c:v>
              </c:pt>
              <c:pt idx="75">
                <c:v>73.524355300859582</c:v>
              </c:pt>
              <c:pt idx="76">
                <c:v>73.616396900362233</c:v>
              </c:pt>
              <c:pt idx="77">
                <c:v>73.708468047052335</c:v>
              </c:pt>
              <c:pt idx="78">
                <c:v>73.800568755160072</c:v>
              </c:pt>
              <c:pt idx="79">
                <c:v>73.892699038924704</c:v>
              </c:pt>
              <c:pt idx="80">
                <c:v>73.984858912594632</c:v>
              </c:pt>
              <c:pt idx="81">
                <c:v>74.2881187098547</c:v>
              </c:pt>
              <c:pt idx="82">
                <c:v>74.590276349173678</c:v>
              </c:pt>
              <c:pt idx="83">
                <c:v>74.891337828125515</c:v>
              </c:pt>
              <c:pt idx="84">
                <c:v>75.191309100847235</c:v>
              </c:pt>
              <c:pt idx="85">
                <c:v>75.490196078431381</c:v>
              </c:pt>
              <c:pt idx="86">
                <c:v>75.788004629314429</c:v>
              </c:pt>
              <c:pt idx="87">
                <c:v>76.084740579660902</c:v>
              </c:pt>
              <c:pt idx="88">
                <c:v>76.380409713743035</c:v>
              </c:pt>
              <c:pt idx="89">
                <c:v>76.675017774316942</c:v>
              </c:pt>
              <c:pt idx="90">
                <c:v>76.968570462994236</c:v>
              </c:pt>
              <c:pt idx="91">
                <c:v>77.261073440609906</c:v>
              </c:pt>
              <c:pt idx="92">
                <c:v>77.552532327586206</c:v>
              </c:pt>
              <c:pt idx="93">
                <c:v>77.842952704292571</c:v>
              </c:pt>
              <c:pt idx="94">
                <c:v>78.132340111401916</c:v>
              </c:pt>
              <c:pt idx="95">
                <c:v>78.420700050242829</c:v>
              </c:pt>
              <c:pt idx="96">
                <c:v>78.708037983148316</c:v>
              </c:pt>
              <c:pt idx="97">
                <c:v>78.994359333800588</c:v>
              </c:pt>
              <c:pt idx="98">
                <c:v>79.279669487572448</c:v>
              </c:pt>
              <c:pt idx="99">
                <c:v>79.563973791864811</c:v>
              </c:pt>
              <c:pt idx="100">
                <c:v>79.847277556440886</c:v>
              </c:pt>
              <c:pt idx="101">
                <c:v>79.678859351056033</c:v>
              </c:pt>
              <c:pt idx="102">
                <c:v>79.509292686188004</c:v>
              </c:pt>
              <c:pt idx="103">
                <c:v>79.338565774468393</c:v>
              </c:pt>
              <c:pt idx="104">
                <c:v>79.166666666666657</c:v>
              </c:pt>
              <c:pt idx="105">
                <c:v>78.993583248902397</c:v>
              </c:pt>
              <c:pt idx="106">
                <c:v>78.819303239799368</c:v>
              </c:pt>
              <c:pt idx="107">
                <c:v>78.643814187580759</c:v>
              </c:pt>
              <c:pt idx="108">
                <c:v>78.467103467103456</c:v>
              </c:pt>
              <c:pt idx="109">
                <c:v>78.289158276830349</c:v>
              </c:pt>
              <c:pt idx="110">
                <c:v>78.109965635738831</c:v>
              </c:pt>
              <c:pt idx="111">
                <c:v>76.618387735075302</c:v>
              </c:pt>
              <c:pt idx="112">
                <c:v>75.140584492550204</c:v>
              </c:pt>
              <c:pt idx="113">
                <c:v>73.676365972618441</c:v>
              </c:pt>
              <c:pt idx="114">
                <c:v>72.225545715727549</c:v>
              </c:pt>
              <c:pt idx="115">
                <c:v>70.787940659162558</c:v>
              </c:pt>
              <c:pt idx="116">
                <c:v>69.363371060044059</c:v>
              </c:pt>
              <c:pt idx="117">
                <c:v>67.951660420411656</c:v>
              </c:pt>
              <c:pt idx="118">
                <c:v>66.55263541432663</c:v>
              </c:pt>
              <c:pt idx="119">
                <c:v>65.166125816931356</c:v>
              </c:pt>
              <c:pt idx="120">
                <c:v>63.791964435403855</c:v>
              </c:pt>
              <c:pt idx="121">
                <c:v>61.667933653391508</c:v>
              </c:pt>
              <c:pt idx="122">
                <c:v>59.613440497236539</c:v>
              </c:pt>
              <c:pt idx="123">
                <c:v>57.625125126529554</c:v>
              </c:pt>
              <c:pt idx="124">
                <c:v>55.699840719360651</c:v>
              </c:pt>
              <c:pt idx="125">
                <c:v>53.834636853648959</c:v>
              </c:pt>
              <c:pt idx="126">
                <c:v>52.026744420379472</c:v>
              </c:pt>
              <c:pt idx="127">
                <c:v>50.27356190649401</c:v>
              </c:pt>
              <c:pt idx="128">
                <c:v>48.572642904529616</c:v>
              </c:pt>
              <c:pt idx="129">
                <c:v>46.921684722889331</c:v>
              </c:pt>
              <c:pt idx="130">
                <c:v>45.318517985232418</c:v>
              </c:pt>
              <c:pt idx="131">
                <c:v>44.656963069851038</c:v>
              </c:pt>
              <c:pt idx="132">
                <c:v>44.006766227558423</c:v>
              </c:pt>
              <c:pt idx="133">
                <c:v>43.367637442032915</c:v>
              </c:pt>
              <c:pt idx="134">
                <c:v>42.739296487302077</c:v>
              </c:pt>
              <c:pt idx="135">
                <c:v>42.121472518072729</c:v>
              </c:pt>
              <c:pt idx="136">
                <c:v>41.513903680461134</c:v>
              </c:pt>
              <c:pt idx="137">
                <c:v>40.916336741947802</c:v>
              </c:pt>
              <c:pt idx="138">
                <c:v>40.328526739458297</c:v>
              </c:pt>
              <c:pt idx="139">
                <c:v>39.750236644542738</c:v>
              </c:pt>
              <c:pt idx="140">
                <c:v>39.181237044692274</c:v>
              </c:pt>
              <c:pt idx="141">
                <c:v>36.748995834052366</c:v>
              </c:pt>
              <c:pt idx="142">
                <c:v>34.423467885433901</c:v>
              </c:pt>
              <c:pt idx="143">
                <c:v>32.19778097672971</c:v>
              </c:pt>
              <c:pt idx="144">
                <c:v>30.065640570266382</c:v>
              </c:pt>
              <c:pt idx="145">
                <c:v>28.021270361422904</c:v>
              </c:pt>
              <c:pt idx="146">
                <c:v>26.059360021180908</c:v>
              </c:pt>
              <c:pt idx="147">
                <c:v>24.175019137095713</c:v>
              </c:pt>
              <c:pt idx="148">
                <c:v>22.363736511566263</c:v>
              </c:pt>
              <c:pt idx="149">
                <c:v>20.621344104246702</c:v>
              </c:pt>
              <c:pt idx="150">
                <c:v>18.94398501191457</c:v>
              </c:pt>
              <c:pt idx="151">
                <c:v>19.153844139899061</c:v>
              </c:pt>
              <c:pt idx="152">
                <c:v>19.365506620918154</c:v>
              </c:pt>
              <c:pt idx="153">
                <c:v>19.578995800027126</c:v>
              </c:pt>
              <c:pt idx="154">
                <c:v>19.794335426974399</c:v>
              </c:pt>
              <c:pt idx="155">
                <c:v>20.011549665009092</c:v>
              </c:pt>
              <c:pt idx="156">
                <c:v>20.23066309991956</c:v>
              </c:pt>
              <c:pt idx="157">
                <c:v>20.451700749310007</c:v>
              </c:pt>
              <c:pt idx="158">
                <c:v>20.67468807212267</c:v>
              </c:pt>
              <c:pt idx="159">
                <c:v>20.899650978412986</c:v>
              </c:pt>
              <c:pt idx="160">
                <c:v>21.126615839385838</c:v>
              </c:pt>
              <c:pt idx="161">
                <c:v>20.474604191221857</c:v>
              </c:pt>
              <c:pt idx="162">
                <c:v>19.838283859936624</c:v>
              </c:pt>
              <c:pt idx="163">
                <c:v>19.217095139462803</c:v>
              </c:pt>
              <c:pt idx="164">
                <c:v>18.610504630416465</c:v>
              </c:pt>
              <c:pt idx="165">
                <c:v>18.018003712499816</c:v>
              </c:pt>
              <c:pt idx="166">
                <c:v>17.439107122128672</c:v>
              </c:pt>
              <c:pt idx="167">
                <c:v>16.873351626924553</c:v>
              </c:pt>
              <c:pt idx="168">
                <c:v>16.32029478946189</c:v>
              </c:pt>
              <c:pt idx="169">
                <c:v>15.779513813336111</c:v>
              </c:pt>
              <c:pt idx="170">
                <c:v>15.250604465227763</c:v>
              </c:pt>
              <c:pt idx="171">
                <c:v>14.602918757883613</c:v>
              </c:pt>
              <c:pt idx="172">
                <c:v>13.977617675978458</c:v>
              </c:pt>
              <c:pt idx="173">
                <c:v>13.373560481528667</c:v>
              </c:pt>
              <c:pt idx="174">
                <c:v>12.789682652408064</c:v>
              </c:pt>
              <c:pt idx="175">
                <c:v>12.224989621680974</c:v>
              </c:pt>
              <c:pt idx="176">
                <c:v>11.678551124091012</c:v>
              </c:pt>
              <c:pt idx="177">
                <c:v>11.149496082103216</c:v>
              </c:pt>
              <c:pt idx="178">
                <c:v>10.637007972364541</c:v>
              </c:pt>
              <c:pt idx="179">
                <c:v>10.140320620740802</c:v>
              </c:pt>
              <c:pt idx="180">
                <c:v>9.6587143803843603</c:v>
              </c:pt>
              <c:pt idx="181">
                <c:v>9.0201168072680087</c:v>
              </c:pt>
              <c:pt idx="182">
                <c:v>8.4428067926946486</c:v>
              </c:pt>
              <c:pt idx="183">
                <c:v>8.3813179782469618</c:v>
              </c:pt>
              <c:pt idx="184">
                <c:v>8.4188582424631164</c:v>
              </c:pt>
              <c:pt idx="185">
                <c:v>8.9436163318211275</c:v>
              </c:pt>
              <c:pt idx="186">
                <c:v>9.5953002610966056</c:v>
              </c:pt>
              <c:pt idx="187">
                <c:v>10.059074499507711</c:v>
              </c:pt>
              <c:pt idx="188">
                <c:v>10.47319655857048</c:v>
              </c:pt>
              <c:pt idx="189">
                <c:v>11.310924369747898</c:v>
              </c:pt>
              <c:pt idx="190">
                <c:v>11.535847774379885</c:v>
              </c:pt>
              <c:pt idx="191">
                <c:v>11.151676070361765</c:v>
              </c:pt>
              <c:pt idx="192">
                <c:v>10.608579980046555</c:v>
              </c:pt>
              <c:pt idx="193">
                <c:v>10.378289473684212</c:v>
              </c:pt>
              <c:pt idx="194">
                <c:v>10.938532716457368</c:v>
              </c:pt>
              <c:pt idx="195">
                <c:v>11.056105610561056</c:v>
              </c:pt>
              <c:pt idx="196">
                <c:v>12.003968253968253</c:v>
              </c:pt>
              <c:pt idx="197">
                <c:v>12.445923460898504</c:v>
              </c:pt>
              <c:pt idx="198">
                <c:v>12.479528332787421</c:v>
              </c:pt>
              <c:pt idx="199">
                <c:v>12.023460410557185</c:v>
              </c:pt>
              <c:pt idx="200">
                <c:v>12.569740728585494</c:v>
              </c:pt>
              <c:pt idx="201">
                <c:v>12.565359477124183</c:v>
              </c:pt>
              <c:pt idx="202">
                <c:v>12.282430213464696</c:v>
              </c:pt>
              <c:pt idx="203">
                <c:v>12.36789960369881</c:v>
              </c:pt>
              <c:pt idx="204">
                <c:v>12.796525225526228</c:v>
              </c:pt>
              <c:pt idx="205">
                <c:v>12.313060817547358</c:v>
              </c:pt>
              <c:pt idx="206">
                <c:v>11.353996737357258</c:v>
              </c:pt>
              <c:pt idx="207">
                <c:v>12.466666666666669</c:v>
              </c:pt>
              <c:pt idx="208">
                <c:v>12.712712712712712</c:v>
              </c:pt>
              <c:pt idx="209">
                <c:v>10.79007508978126</c:v>
              </c:pt>
              <c:pt idx="210">
                <c:v>11.149088541666668</c:v>
              </c:pt>
              <c:pt idx="211">
                <c:v>11.175710594315246</c:v>
              </c:pt>
              <c:pt idx="212">
                <c:v>9.4411114619513725</c:v>
              </c:pt>
              <c:pt idx="213">
                <c:v>8.4458398744113019</c:v>
              </c:pt>
              <c:pt idx="214">
                <c:v>8.7609511889862315</c:v>
              </c:pt>
              <c:pt idx="215">
                <c:v>9.5890410958904102</c:v>
              </c:pt>
              <c:pt idx="216">
                <c:v>9.4390167034352341</c:v>
              </c:pt>
              <c:pt idx="217">
                <c:v>9.7480314960629908</c:v>
              </c:pt>
              <c:pt idx="218">
                <c:v>10.387767969735183</c:v>
              </c:pt>
              <c:pt idx="219">
                <c:v>9.9529042386185242</c:v>
              </c:pt>
              <c:pt idx="220">
                <c:v>9.1802272029474974</c:v>
              </c:pt>
              <c:pt idx="221">
                <c:v>10.859375</c:v>
              </c:pt>
              <c:pt idx="222">
                <c:v>10.408163265306122</c:v>
              </c:pt>
              <c:pt idx="223">
                <c:v>10.382685069008783</c:v>
              </c:pt>
              <c:pt idx="224">
                <c:v>10.382685069008783</c:v>
              </c:pt>
              <c:pt idx="225">
                <c:v>10.382685069008783</c:v>
              </c:pt>
            </c:numLit>
          </c:val>
          <c:smooth val="1"/>
          <c:extLst xmlns:c16r2="http://schemas.microsoft.com/office/drawing/2015/06/chart">
            <c:ext xmlns:c16="http://schemas.microsoft.com/office/drawing/2014/chart" uri="{C3380CC4-5D6E-409C-BE32-E72D297353CC}">
              <c16:uniqueId val="{00000002-4A00-1F4E-9375-75CCC277CD19}"/>
            </c:ext>
          </c:extLst>
        </c:ser>
        <c:ser>
          <c:idx val="6"/>
          <c:order val="6"/>
          <c:tx>
            <c:v>Britain</c:v>
          </c:tx>
          <c:spPr>
            <a:ln w="50800">
              <a:solidFill>
                <a:srgbClr val="0070C0"/>
              </a:solidFill>
            </a:ln>
          </c:spPr>
          <c:marker>
            <c:symbol val="none"/>
          </c:marker>
          <c:val>
            <c:numLit>
              <c:formatCode>0.0</c:formatCode>
              <c:ptCount val="226"/>
              <c:pt idx="0">
                <c:v>73.955766708248603</c:v>
              </c:pt>
              <c:pt idx="1">
                <c:v>73.994971385952496</c:v>
              </c:pt>
              <c:pt idx="2">
                <c:v>74.03419684644075</c:v>
              </c:pt>
              <c:pt idx="3">
                <c:v>74.073443100730572</c:v>
              </c:pt>
              <c:pt idx="4">
                <c:v>74.112710159844937</c:v>
              </c:pt>
              <c:pt idx="5">
                <c:v>74.151998034812678</c:v>
              </c:pt>
              <c:pt idx="6">
                <c:v>74.191306736668523</c:v>
              </c:pt>
              <c:pt idx="7">
                <c:v>74.230636276452955</c:v>
              </c:pt>
              <c:pt idx="8">
                <c:v>74.269986665212372</c:v>
              </c:pt>
              <c:pt idx="9">
                <c:v>74.309357913999079</c:v>
              </c:pt>
              <c:pt idx="10">
                <c:v>74.348750033871113</c:v>
              </c:pt>
              <c:pt idx="11">
                <c:v>74.388163035892489</c:v>
              </c:pt>
              <c:pt idx="12">
                <c:v>74.427596931133024</c:v>
              </c:pt>
              <c:pt idx="13">
                <c:v>74.467051730668416</c:v>
              </c:pt>
              <c:pt idx="14">
                <c:v>74.506527445580218</c:v>
              </c:pt>
              <c:pt idx="15">
                <c:v>74.546024086955896</c:v>
              </c:pt>
              <c:pt idx="16">
                <c:v>74.585541665888769</c:v>
              </c:pt>
              <c:pt idx="17">
                <c:v>74.625080193478041</c:v>
              </c:pt>
              <c:pt idx="18">
                <c:v>74.664639680828813</c:v>
              </c:pt>
              <c:pt idx="19">
                <c:v>74.704220139052055</c:v>
              </c:pt>
              <c:pt idx="20">
                <c:v>74.743821579264619</c:v>
              </c:pt>
              <c:pt idx="21">
                <c:v>74.783447555117888</c:v>
              </c:pt>
              <c:pt idx="22">
                <c:v>74.823094242521705</c:v>
              </c:pt>
              <c:pt idx="23">
                <c:v>74.862761657718522</c:v>
              </c:pt>
              <c:pt idx="24">
                <c:v>74.902449816967703</c:v>
              </c:pt>
              <c:pt idx="25">
                <c:v>74.942158736545636</c:v>
              </c:pt>
              <c:pt idx="26">
                <c:v>74.98188843274572</c:v>
              </c:pt>
              <c:pt idx="27">
                <c:v>75.021638921878477</c:v>
              </c:pt>
              <c:pt idx="28">
                <c:v>75.061410220271412</c:v>
              </c:pt>
              <c:pt idx="29">
                <c:v>75.101202344269225</c:v>
              </c:pt>
              <c:pt idx="30">
                <c:v>75.141015310233698</c:v>
              </c:pt>
              <c:pt idx="31">
                <c:v>75.180849134543692</c:v>
              </c:pt>
              <c:pt idx="32">
                <c:v>75.22070383359538</c:v>
              </c:pt>
              <c:pt idx="33">
                <c:v>75.260579423801929</c:v>
              </c:pt>
              <c:pt idx="34">
                <c:v>75.300475921593929</c:v>
              </c:pt>
              <c:pt idx="35">
                <c:v>75.340393343419066</c:v>
              </c:pt>
              <c:pt idx="36">
                <c:v>75.380331705742307</c:v>
              </c:pt>
              <c:pt idx="37">
                <c:v>75.420291025045913</c:v>
              </c:pt>
              <c:pt idx="38">
                <c:v>75.460271317829466</c:v>
              </c:pt>
              <c:pt idx="39">
                <c:v>75.500272600609819</c:v>
              </c:pt>
              <c:pt idx="40">
                <c:v>75.540294889921242</c:v>
              </c:pt>
              <c:pt idx="41">
                <c:v>75.580338202315303</c:v>
              </c:pt>
              <c:pt idx="42">
                <c:v>75.620402554361007</c:v>
              </c:pt>
              <c:pt idx="43">
                <c:v>75.660487962644794</c:v>
              </c:pt>
              <c:pt idx="44">
                <c:v>75.700594443770456</c:v>
              </c:pt>
              <c:pt idx="45">
                <c:v>75.740722014359392</c:v>
              </c:pt>
              <c:pt idx="46">
                <c:v>75.780870691050339</c:v>
              </c:pt>
              <c:pt idx="47">
                <c:v>75.821040490499612</c:v>
              </c:pt>
              <c:pt idx="48">
                <c:v>75.86123142938105</c:v>
              </c:pt>
              <c:pt idx="49">
                <c:v>75.901443524386053</c:v>
              </c:pt>
              <c:pt idx="50">
                <c:v>75.941676792223575</c:v>
              </c:pt>
              <c:pt idx="51">
                <c:v>76.265854895991879</c:v>
              </c:pt>
              <c:pt idx="52">
                <c:v>76.591417531014841</c:v>
              </c:pt>
              <c:pt idx="53">
                <c:v>76.918373586059317</c:v>
              </c:pt>
              <c:pt idx="54">
                <c:v>77.246732026143789</c:v>
              </c:pt>
              <c:pt idx="55">
                <c:v>77.576501893357886</c:v>
              </c:pt>
              <c:pt idx="56">
                <c:v>77.907692307692301</c:v>
              </c:pt>
              <c:pt idx="57">
                <c:v>78.240312467879534</c:v>
              </c:pt>
              <c:pt idx="58">
                <c:v>78.574371652245574</c:v>
              </c:pt>
              <c:pt idx="59">
                <c:v>78.90987921957263</c:v>
              </c:pt>
              <c:pt idx="60">
                <c:v>79.24684460997311</c:v>
              </c:pt>
              <c:pt idx="61">
                <c:v>79.585277345775026</c:v>
              </c:pt>
              <c:pt idx="62">
                <c:v>79.925187032418961</c:v>
              </c:pt>
              <c:pt idx="63">
                <c:v>80.266583359366876</c:v>
              </c:pt>
              <c:pt idx="64">
                <c:v>80.60947610102275</c:v>
              </c:pt>
              <c:pt idx="65">
                <c:v>80.953875117665518</c:v>
              </c:pt>
              <c:pt idx="66">
                <c:v>81.299790356394141</c:v>
              </c:pt>
              <c:pt idx="67">
                <c:v>81.647231852085298</c:v>
              </c:pt>
              <c:pt idx="68">
                <c:v>81.996209728363866</c:v>
              </c:pt>
              <c:pt idx="69">
                <c:v>82.346734198586049</c:v>
              </c:pt>
              <c:pt idx="70">
                <c:v>82.698815566835876</c:v>
              </c:pt>
              <c:pt idx="71">
                <c:v>83.052464228934824</c:v>
              </c:pt>
              <c:pt idx="72">
                <c:v>83.407690673465055</c:v>
              </c:pt>
              <c:pt idx="73">
                <c:v>83.764505482806356</c:v>
              </c:pt>
              <c:pt idx="74">
                <c:v>84.122919334186946</c:v>
              </c:pt>
              <c:pt idx="75">
                <c:v>84.482943000748591</c:v>
              </c:pt>
              <c:pt idx="76">
                <c:v>84.84458735262595</c:v>
              </c:pt>
              <c:pt idx="77">
                <c:v>85.207863358040626</c:v>
              </c:pt>
              <c:pt idx="78">
                <c:v>85.572782084410008</c:v>
              </c:pt>
              <c:pt idx="79">
                <c:v>85.939354699471238</c:v>
              </c:pt>
              <c:pt idx="80">
                <c:v>86.307592472420524</c:v>
              </c:pt>
              <c:pt idx="81">
                <c:v>86.509121599688399</c:v>
              </c:pt>
              <c:pt idx="82">
                <c:v>86.710833982852691</c:v>
              </c:pt>
              <c:pt idx="83">
                <c:v>86.912729871986485</c:v>
              </c:pt>
              <c:pt idx="84">
                <c:v>87.114809517617999</c:v>
              </c:pt>
              <c:pt idx="85">
                <c:v>87.317073170731717</c:v>
              </c:pt>
              <c:pt idx="86">
                <c:v>87.519521082769401</c:v>
              </c:pt>
              <c:pt idx="87">
                <c:v>87.722153505631169</c:v>
              </c:pt>
              <c:pt idx="88">
                <c:v>87.92497069167645</c:v>
              </c:pt>
              <c:pt idx="89">
                <c:v>88.127972893725158</c:v>
              </c:pt>
              <c:pt idx="90">
                <c:v>88.331160365058665</c:v>
              </c:pt>
              <c:pt idx="91">
                <c:v>88.534533359420863</c:v>
              </c:pt>
              <c:pt idx="92">
                <c:v>88.738092131019187</c:v>
              </c:pt>
              <c:pt idx="93">
                <c:v>88.941836934525753</c:v>
              </c:pt>
              <c:pt idx="94">
                <c:v>89.145768025078382</c:v>
              </c:pt>
              <c:pt idx="95">
                <c:v>89.349885658281622</c:v>
              </c:pt>
              <c:pt idx="96">
                <c:v>89.554190090207868</c:v>
              </c:pt>
              <c:pt idx="97">
                <c:v>89.758681577398491</c:v>
              </c:pt>
              <c:pt idx="98">
                <c:v>89.963360376864699</c:v>
              </c:pt>
              <c:pt idx="99">
                <c:v>90.168226746088891</c:v>
              </c:pt>
              <c:pt idx="100">
                <c:v>90.373280943025549</c:v>
              </c:pt>
              <c:pt idx="101">
                <c:v>89.870774050385052</c:v>
              </c:pt>
              <c:pt idx="102">
                <c:v>89.371666449850395</c:v>
              </c:pt>
              <c:pt idx="103">
                <c:v>88.875923765071946</c:v>
              </c:pt>
              <c:pt idx="104">
                <c:v>88.383512081664293</c:v>
              </c:pt>
              <c:pt idx="105">
                <c:v>87.894397939471986</c:v>
              </c:pt>
              <c:pt idx="106">
                <c:v>87.408548324990377</c:v>
              </c:pt>
              <c:pt idx="107">
                <c:v>86.925930663937564</c:v>
              </c:pt>
              <c:pt idx="108">
                <c:v>86.446512813974238</c:v>
              </c:pt>
              <c:pt idx="109">
                <c:v>85.970263057567678</c:v>
              </c:pt>
              <c:pt idx="110">
                <c:v>85.497150094996826</c:v>
              </c:pt>
              <c:pt idx="111">
                <c:v>81.481096418864581</c:v>
              </c:pt>
              <c:pt idx="112">
                <c:v>77.688751458059869</c:v>
              </c:pt>
              <c:pt idx="113">
                <c:v>74.101929636897452</c:v>
              </c:pt>
              <c:pt idx="114">
                <c:v>70.70436448335802</c:v>
              </c:pt>
              <c:pt idx="115">
                <c:v>67.481461985001417</c:v>
              </c:pt>
              <c:pt idx="116">
                <c:v>64.420091030208951</c:v>
              </c:pt>
              <c:pt idx="117">
                <c:v>61.508404588301694</c:v>
              </c:pt>
              <c:pt idx="118">
                <c:v>58.735686493689798</c:v>
              </c:pt>
              <c:pt idx="119">
                <c:v>56.09221965665904</c:v>
              </c:pt>
              <c:pt idx="120">
                <c:v>53.569172284581349</c:v>
              </c:pt>
              <c:pt idx="121">
                <c:v>51.659362424549457</c:v>
              </c:pt>
              <c:pt idx="122">
                <c:v>49.812090209313411</c:v>
              </c:pt>
              <c:pt idx="123">
                <c:v>48.024333383475714</c:v>
              </c:pt>
              <c:pt idx="124">
                <c:v>46.293261346237358</c:v>
              </c:pt>
              <c:pt idx="125">
                <c:v>44.616220196404818</c:v>
              </c:pt>
              <c:pt idx="126">
                <c:v>42.990719156222028</c:v>
              </c:pt>
              <c:pt idx="127">
                <c:v>41.41441822795867</c:v>
              </c:pt>
              <c:pt idx="128">
                <c:v>39.885116954607703</c:v>
              </c:pt>
              <c:pt idx="129">
                <c:v>38.400744171162479</c:v>
              </c:pt>
              <c:pt idx="130">
                <c:v>36.959348646092167</c:v>
              </c:pt>
              <c:pt idx="131">
                <c:v>36.00082654520844</c:v>
              </c:pt>
              <c:pt idx="132">
                <c:v>35.046554420858136</c:v>
              </c:pt>
              <c:pt idx="133">
                <c:v>34.096504069707144</c:v>
              </c:pt>
              <c:pt idx="134">
                <c:v>33.150647537418003</c:v>
              </c:pt>
              <c:pt idx="135">
                <c:v>32.20895711590812</c:v>
              </c:pt>
              <c:pt idx="136">
                <c:v>31.271405340644002</c:v>
              </c:pt>
              <c:pt idx="137">
                <c:v>30.337964987971247</c:v>
              </c:pt>
              <c:pt idx="138">
                <c:v>29.408609072479521</c:v>
              </c:pt>
              <c:pt idx="139">
                <c:v>28.483310844402027</c:v>
              </c:pt>
              <c:pt idx="140">
                <c:v>27.56204378704896</c:v>
              </c:pt>
              <c:pt idx="141">
                <c:v>26.362665513477126</c:v>
              </c:pt>
              <c:pt idx="142">
                <c:v>25.191236210468428</c:v>
              </c:pt>
              <c:pt idx="143">
                <c:v>24.046790192302261</c:v>
              </c:pt>
              <c:pt idx="144">
                <c:v>22.928405754880497</c:v>
              </c:pt>
              <c:pt idx="145">
                <c:v>21.835202700017899</c:v>
              </c:pt>
              <c:pt idx="146">
                <c:v>20.766340025098891</c:v>
              </c:pt>
              <c:pt idx="147">
                <c:v>19.721013765356044</c:v>
              </c:pt>
              <c:pt idx="148">
                <c:v>18.698454977135736</c:v>
              </c:pt>
              <c:pt idx="149">
                <c:v>17.697927851519157</c:v>
              </c:pt>
              <c:pt idx="150">
                <c:v>16.718727948573395</c:v>
              </c:pt>
              <c:pt idx="151">
                <c:v>16.178754875153295</c:v>
              </c:pt>
              <c:pt idx="152">
                <c:v>15.646729373282458</c:v>
              </c:pt>
              <c:pt idx="153">
                <c:v>15.12247726079825</c:v>
              </c:pt>
              <c:pt idx="154">
                <c:v>14.605829408551507</c:v>
              </c:pt>
              <c:pt idx="155">
                <c:v>14.096621558491355</c:v>
              </c:pt>
              <c:pt idx="156">
                <c:v>13.594694149552931</c:v>
              </c:pt>
              <c:pt idx="157">
                <c:v>13.099892150960168</c:v>
              </c:pt>
              <c:pt idx="158">
                <c:v>12.612064902577956</c:v>
              </c:pt>
              <c:pt idx="159">
                <c:v>12.131065961968215</c:v>
              </c:pt>
              <c:pt idx="160">
                <c:v>11.656752957823834</c:v>
              </c:pt>
              <c:pt idx="161">
                <c:v>11.341982353347666</c:v>
              </c:pt>
              <c:pt idx="162">
                <c:v>11.030879320611199</c:v>
              </c:pt>
              <c:pt idx="163">
                <c:v>10.72338013142773</c:v>
              </c:pt>
              <c:pt idx="164">
                <c:v>10.419422525573342</c:v>
              </c:pt>
              <c:pt idx="165">
                <c:v>10.118945668761231</c:v>
              </c:pt>
              <c:pt idx="166">
                <c:v>9.821890112051566</c:v>
              </c:pt>
              <c:pt idx="167">
                <c:v>9.528197752639997</c:v>
              </c:pt>
              <c:pt idx="168">
                <c:v>9.2378117959705328</c:v>
              </c:pt>
              <c:pt idx="169">
                <c:v>8.9506767191208105</c:v>
              </c:pt>
              <c:pt idx="170">
                <c:v>8.6667382354102802</c:v>
              </c:pt>
              <c:pt idx="171">
                <c:v>8.5160498903352533</c:v>
              </c:pt>
              <c:pt idx="172">
                <c:v>8.3672800422872253</c:v>
              </c:pt>
              <c:pt idx="173">
                <c:v>8.2203922848443529</c:v>
              </c:pt>
              <c:pt idx="174">
                <c:v>8.0753511269515137</c:v>
              </c:pt>
              <c:pt idx="175">
                <c:v>7.9321219643311647</c:v>
              </c:pt>
              <c:pt idx="176">
                <c:v>7.790671051959067</c:v>
              </c:pt>
              <c:pt idx="177">
                <c:v>7.6509654775588336</c:v>
              </c:pt>
              <c:pt idx="178">
                <c:v>7.5129731360716274</c:v>
              </c:pt>
              <c:pt idx="179">
                <c:v>7.3766627050593536</c:v>
              </c:pt>
              <c:pt idx="180">
                <c:v>7.2420036210018113</c:v>
              </c:pt>
              <c:pt idx="181">
                <c:v>6.8542352589045192</c:v>
              </c:pt>
              <c:pt idx="182">
                <c:v>6.8821065230400951</c:v>
              </c:pt>
              <c:pt idx="183">
                <c:v>7.1191553544494717</c:v>
              </c:pt>
              <c:pt idx="184">
                <c:v>7.4946792338096673</c:v>
              </c:pt>
              <c:pt idx="185">
                <c:v>7.7205882352941169</c:v>
              </c:pt>
              <c:pt idx="186">
                <c:v>8.0390334572490723</c:v>
              </c:pt>
              <c:pt idx="187">
                <c:v>8.2450124688279303</c:v>
              </c:pt>
              <c:pt idx="188">
                <c:v>8.8846880907372388</c:v>
              </c:pt>
              <c:pt idx="189">
                <c:v>8.29406220546654</c:v>
              </c:pt>
              <c:pt idx="190">
                <c:v>9.7306397306397301</c:v>
              </c:pt>
              <c:pt idx="191">
                <c:v>9.3487747566297408</c:v>
              </c:pt>
              <c:pt idx="192">
                <c:v>8.7993421052631575</c:v>
              </c:pt>
              <c:pt idx="193">
                <c:v>9.800718719372755</c:v>
              </c:pt>
              <c:pt idx="194">
                <c:v>11.518409905506678</c:v>
              </c:pt>
              <c:pt idx="195">
                <c:v>11.129404017122157</c:v>
              </c:pt>
              <c:pt idx="196">
                <c:v>13.575717144763177</c:v>
              </c:pt>
              <c:pt idx="197">
                <c:v>13.949214834614098</c:v>
              </c:pt>
              <c:pt idx="198">
                <c:v>13.226452905811625</c:v>
              </c:pt>
              <c:pt idx="199">
                <c:v>12.859074011490369</c:v>
              </c:pt>
              <c:pt idx="200">
                <c:v>11.877268228307489</c:v>
              </c:pt>
              <c:pt idx="201">
                <c:v>12.011912640635339</c:v>
              </c:pt>
              <c:pt idx="202">
                <c:v>12.226575253019913</c:v>
              </c:pt>
              <c:pt idx="203">
                <c:v>13.229508196721309</c:v>
              </c:pt>
              <c:pt idx="204">
                <c:v>14.009111617312071</c:v>
              </c:pt>
              <c:pt idx="205">
                <c:v>13.037851827887417</c:v>
              </c:pt>
              <c:pt idx="206">
                <c:v>14.897370109044257</c:v>
              </c:pt>
              <c:pt idx="207">
                <c:v>14.953421137166719</c:v>
              </c:pt>
              <c:pt idx="208">
                <c:v>12.147161433555343</c:v>
              </c:pt>
              <c:pt idx="209">
                <c:v>12.668810289389066</c:v>
              </c:pt>
              <c:pt idx="210">
                <c:v>9.5747889022919175</c:v>
              </c:pt>
              <c:pt idx="211">
                <c:v>10.498928680746863</c:v>
              </c:pt>
              <c:pt idx="212">
                <c:v>12.34452736318408</c:v>
              </c:pt>
              <c:pt idx="213">
                <c:v>13.870458135860979</c:v>
              </c:pt>
              <c:pt idx="214">
                <c:v>13.131782945736433</c:v>
              </c:pt>
              <c:pt idx="215">
                <c:v>12.045246102109445</c:v>
              </c:pt>
              <c:pt idx="216">
                <c:v>11.766494375190025</c:v>
              </c:pt>
              <c:pt idx="217">
                <c:v>10.954545454545455</c:v>
              </c:pt>
              <c:pt idx="218">
                <c:v>12.664826740263722</c:v>
              </c:pt>
              <c:pt idx="219">
                <c:v>12.538508934072706</c:v>
              </c:pt>
              <c:pt idx="220">
                <c:v>11.701501324698263</c:v>
              </c:pt>
              <c:pt idx="221">
                <c:v>12.111244019138756</c:v>
              </c:pt>
              <c:pt idx="222">
                <c:v>12.652625152625152</c:v>
              </c:pt>
              <c:pt idx="223">
                <c:v>12.629652226967663</c:v>
              </c:pt>
              <c:pt idx="224">
                <c:v>12.629652226967663</c:v>
              </c:pt>
              <c:pt idx="225">
                <c:v>12.629652226967663</c:v>
              </c:pt>
            </c:numLit>
          </c:val>
          <c:smooth val="0"/>
          <c:extLst xmlns:c16r2="http://schemas.microsoft.com/office/drawing/2015/06/chart">
            <c:ext xmlns:c16="http://schemas.microsoft.com/office/drawing/2014/chart" uri="{C3380CC4-5D6E-409C-BE32-E72D297353CC}">
              <c16:uniqueId val="{00000003-4A00-1F4E-9375-75CCC277CD19}"/>
            </c:ext>
          </c:extLst>
        </c:ser>
        <c:ser>
          <c:idx val="7"/>
          <c:order val="7"/>
          <c:tx>
            <c:v>China</c:v>
          </c:tx>
          <c:spPr>
            <a:ln w="50800">
              <a:solidFill>
                <a:srgbClr val="FF0000"/>
              </a:solidFill>
            </a:ln>
          </c:spPr>
          <c:marker>
            <c:symbol val="none"/>
          </c:marker>
          <c:val>
            <c:numLit>
              <c:formatCode>0.0</c:formatCode>
              <c:ptCount val="226"/>
              <c:pt idx="0">
                <c:v>40.898265001263042</c:v>
              </c:pt>
              <c:pt idx="1">
                <c:v>41.027307149114179</c:v>
              </c:pt>
              <c:pt idx="2">
                <c:v>41.156756450567592</c:v>
              </c:pt>
              <c:pt idx="3">
                <c:v>41.286614190273752</c:v>
              </c:pt>
              <c:pt idx="4">
                <c:v>41.416881656936447</c:v>
              </c:pt>
              <c:pt idx="5">
                <c:v>41.54756014332559</c:v>
              </c:pt>
              <c:pt idx="6">
                <c:v>41.678650946290055</c:v>
              </c:pt>
              <c:pt idx="7">
                <c:v>41.810155366770523</c:v>
              </c:pt>
              <c:pt idx="8">
                <c:v>41.942074709812367</c:v>
              </c:pt>
              <c:pt idx="9">
                <c:v>42.074410284578676</c:v>
              </c:pt>
              <c:pt idx="10">
                <c:v>42.207163404363207</c:v>
              </c:pt>
              <c:pt idx="11">
                <c:v>42.340335386603385</c:v>
              </c:pt>
              <c:pt idx="12">
                <c:v>42.473927552893485</c:v>
              </c:pt>
              <c:pt idx="13">
                <c:v>42.607941228997589</c:v>
              </c:pt>
              <c:pt idx="14">
                <c:v>42.742377744862878</c:v>
              </c:pt>
              <c:pt idx="15">
                <c:v>42.877238434632758</c:v>
              </c:pt>
              <c:pt idx="16">
                <c:v>43.012524636660139</c:v>
              </c:pt>
              <c:pt idx="17">
                <c:v>43.148237693520691</c:v>
              </c:pt>
              <c:pt idx="18">
                <c:v>43.284378952026195</c:v>
              </c:pt>
              <c:pt idx="19">
                <c:v>43.420949763237871</c:v>
              </c:pt>
              <c:pt idx="20">
                <c:v>43.557951482479787</c:v>
              </c:pt>
              <c:pt idx="21">
                <c:v>43.698635063930794</c:v>
              </c:pt>
              <c:pt idx="22">
                <c:v>43.839536390468652</c:v>
              </c:pt>
              <c:pt idx="23">
                <c:v>43.980655968012108</c:v>
              </c:pt>
              <c:pt idx="24">
                <c:v>44.121994304048442</c:v>
              </c:pt>
              <c:pt idx="25">
                <c:v>44.263551907639581</c:v>
              </c:pt>
              <c:pt idx="26">
                <c:v>44.405329289428074</c:v>
              </c:pt>
              <c:pt idx="27">
                <c:v>44.547326961643392</c:v>
              </c:pt>
              <c:pt idx="28">
                <c:v>44.689545438107977</c:v>
              </c:pt>
              <c:pt idx="29">
                <c:v>44.831985234243518</c:v>
              </c:pt>
              <c:pt idx="30">
                <c:v>44.974646867077134</c:v>
              </c:pt>
              <c:pt idx="31">
                <c:v>45.117530855247651</c:v>
              </c:pt>
              <c:pt idx="32">
                <c:v>45.260637719011861</c:v>
              </c:pt>
              <c:pt idx="33">
                <c:v>45.403967980250854</c:v>
              </c:pt>
              <c:pt idx="34">
                <c:v>45.547522162476383</c:v>
              </c:pt>
              <c:pt idx="35">
                <c:v>45.691300790837197</c:v>
              </c:pt>
              <c:pt idx="36">
                <c:v>45.835304392125465</c:v>
              </c:pt>
              <c:pt idx="37">
                <c:v>45.979533494783226</c:v>
              </c:pt>
              <c:pt idx="38">
                <c:v>46.123988628908805</c:v>
              </c:pt>
              <c:pt idx="39">
                <c:v>46.268670326263376</c:v>
              </c:pt>
              <c:pt idx="40">
                <c:v>46.413579120277412</c:v>
              </c:pt>
              <c:pt idx="41">
                <c:v>46.5587155460573</c:v>
              </c:pt>
              <c:pt idx="42">
                <c:v>46.704080140391923</c:v>
              </c:pt>
              <c:pt idx="43">
                <c:v>46.849673441759194</c:v>
              </c:pt>
              <c:pt idx="44">
                <c:v>46.995495990332856</c:v>
              </c:pt>
              <c:pt idx="45">
                <c:v>47.141548327989</c:v>
              </c:pt>
              <c:pt idx="46">
                <c:v>47.287830998312913</c:v>
              </c:pt>
              <c:pt idx="47">
                <c:v>47.434344546605729</c:v>
              </c:pt>
              <c:pt idx="48">
                <c:v>47.581089519891265</c:v>
              </c:pt>
              <c:pt idx="49">
                <c:v>47.728066466922762</c:v>
              </c:pt>
              <c:pt idx="50">
                <c:v>47.875275938189837</c:v>
              </c:pt>
              <c:pt idx="51">
                <c:v>47.960857306083312</c:v>
              </c:pt>
              <c:pt idx="52">
                <c:v>48.046745190710048</c:v>
              </c:pt>
              <c:pt idx="53">
                <c:v>48.132941241746657</c:v>
              </c:pt>
              <c:pt idx="54">
                <c:v>48.219447120729257</c:v>
              </c:pt>
              <c:pt idx="55">
                <c:v>48.306264501160072</c:v>
              </c:pt>
              <c:pt idx="56">
                <c:v>48.393395068615419</c:v>
              </c:pt>
              <c:pt idx="57">
                <c:v>48.480840520854684</c:v>
              </c:pt>
              <c:pt idx="58">
                <c:v>48.568602567930725</c:v>
              </c:pt>
              <c:pt idx="59">
                <c:v>48.656682932301287</c:v>
              </c:pt>
              <c:pt idx="60">
                <c:v>48.745083348941748</c:v>
              </c:pt>
              <c:pt idx="61">
                <c:v>48.833805565458889</c:v>
              </c:pt>
              <c:pt idx="62">
                <c:v>48.922851342206187</c:v>
              </c:pt>
              <c:pt idx="63">
                <c:v>49.012222452400209</c:v>
              </c:pt>
              <c:pt idx="64">
                <c:v>49.101920682238408</c:v>
              </c:pt>
              <c:pt idx="65">
                <c:v>49.19194783101787</c:v>
              </c:pt>
              <c:pt idx="66">
                <c:v>49.282305711255873</c:v>
              </c:pt>
              <c:pt idx="67">
                <c:v>49.372996148811424</c:v>
              </c:pt>
              <c:pt idx="68">
                <c:v>49.464020983008325</c:v>
              </c:pt>
              <c:pt idx="69">
                <c:v>49.555382066759329</c:v>
              </c:pt>
              <c:pt idx="70">
                <c:v>49.647081266692112</c:v>
              </c:pt>
              <c:pt idx="71">
                <c:v>49.739120463276173</c:v>
              </c:pt>
              <c:pt idx="72">
                <c:v>49.831501550951636</c:v>
              </c:pt>
              <c:pt idx="73">
                <c:v>49.924226438258934</c:v>
              </c:pt>
              <c:pt idx="74">
                <c:v>50.01729704797048</c:v>
              </c:pt>
              <c:pt idx="75">
                <c:v>50.110715317223438</c:v>
              </c:pt>
              <c:pt idx="76">
                <c:v>50.204483197654206</c:v>
              </c:pt>
              <c:pt idx="77">
                <c:v>50.298602655534296</c:v>
              </c:pt>
              <c:pt idx="78">
                <c:v>50.393075671907674</c:v>
              </c:pt>
              <c:pt idx="79">
                <c:v>50.487904242729918</c:v>
              </c:pt>
              <c:pt idx="80">
                <c:v>50.583090379008738</c:v>
              </c:pt>
              <c:pt idx="81">
                <c:v>50.628463108778071</c:v>
              </c:pt>
              <c:pt idx="82">
                <c:v>50.673862310385054</c:v>
              </c:pt>
              <c:pt idx="83">
                <c:v>50.7192880070032</c:v>
              </c:pt>
              <c:pt idx="84">
                <c:v>50.764740221833037</c:v>
              </c:pt>
              <c:pt idx="85">
                <c:v>50.810218978102185</c:v>
              </c:pt>
              <c:pt idx="86">
                <c:v>50.855724299065407</c:v>
              </c:pt>
              <c:pt idx="87">
                <c:v>50.901256208004668</c:v>
              </c:pt>
              <c:pt idx="88">
                <c:v>50.946814728229093</c:v>
              </c:pt>
              <c:pt idx="89">
                <c:v>50.992399883075123</c:v>
              </c:pt>
              <c:pt idx="90">
                <c:v>51.038011695906434</c:v>
              </c:pt>
              <c:pt idx="91">
                <c:v>51.083650190114056</c:v>
              </c:pt>
              <c:pt idx="92">
                <c:v>51.129315389116442</c:v>
              </c:pt>
              <c:pt idx="93">
                <c:v>51.17500731635937</c:v>
              </c:pt>
              <c:pt idx="94">
                <c:v>51.220725995316158</c:v>
              </c:pt>
              <c:pt idx="95">
                <c:v>51.266471449487554</c:v>
              </c:pt>
              <c:pt idx="96">
                <c:v>51.312243702401872</c:v>
              </c:pt>
              <c:pt idx="97">
                <c:v>51.35804277761499</c:v>
              </c:pt>
              <c:pt idx="98">
                <c:v>51.403868698710419</c:v>
              </c:pt>
              <c:pt idx="99">
                <c:v>51.449721489299328</c:v>
              </c:pt>
              <c:pt idx="100">
                <c:v>51.495601173020518</c:v>
              </c:pt>
              <c:pt idx="101">
                <c:v>52.33035923925803</c:v>
              </c:pt>
              <c:pt idx="102">
                <c:v>53.166490424156962</c:v>
              </c:pt>
              <c:pt idx="103">
                <c:v>54.003998118532458</c:v>
              </c:pt>
              <c:pt idx="104">
                <c:v>54.842885724373296</c:v>
              </c:pt>
              <c:pt idx="105">
                <c:v>55.683156654888101</c:v>
              </c:pt>
              <c:pt idx="106">
                <c:v>56.524814334551465</c:v>
              </c:pt>
              <c:pt idx="107">
                <c:v>57.367862199150551</c:v>
              </c:pt>
              <c:pt idx="108">
                <c:v>58.212303695831856</c:v>
              </c:pt>
              <c:pt idx="109">
                <c:v>59.058142283148186</c:v>
              </c:pt>
              <c:pt idx="110">
                <c:v>59.905381431105859</c:v>
              </c:pt>
              <c:pt idx="111">
                <c:v>60.818067644474326</c:v>
              </c:pt>
              <c:pt idx="112">
                <c:v>61.745002741990803</c:v>
              </c:pt>
              <c:pt idx="113">
                <c:v>62.686523029867466</c:v>
              </c:pt>
              <c:pt idx="114">
                <c:v>63.64297548170105</c:v>
              </c:pt>
              <c:pt idx="115">
                <c:v>64.614718164805595</c:v>
              </c:pt>
              <c:pt idx="116">
                <c:v>65.602120687156386</c:v>
              </c:pt>
              <c:pt idx="117">
                <c:v>66.605564666117331</c:v>
              </c:pt>
              <c:pt idx="118">
                <c:v>67.625444220200336</c:v>
              </c:pt>
              <c:pt idx="119">
                <c:v>68.662166485188109</c:v>
              </c:pt>
              <c:pt idx="120">
                <c:v>69.716152156040124</c:v>
              </c:pt>
              <c:pt idx="121">
                <c:v>68.728518248734076</c:v>
              </c:pt>
              <c:pt idx="122">
                <c:v>67.751194147980797</c:v>
              </c:pt>
              <c:pt idx="123">
                <c:v>66.784019257523553</c:v>
              </c:pt>
              <c:pt idx="124">
                <c:v>65.826836299361545</c:v>
              </c:pt>
              <c:pt idx="125">
                <c:v>64.879491228487694</c:v>
              </c:pt>
              <c:pt idx="126">
                <c:v>63.941833150241905</c:v>
              </c:pt>
              <c:pt idx="127">
                <c:v>63.013714240186765</c:v>
              </c:pt>
              <c:pt idx="128">
                <c:v>62.094989666416218</c:v>
              </c:pt>
              <c:pt idx="129">
                <c:v>61.185517514211554</c:v>
              </c:pt>
              <c:pt idx="130">
                <c:v>60.285158712962357</c:v>
              </c:pt>
              <c:pt idx="131">
                <c:v>59.204601441465975</c:v>
              </c:pt>
              <c:pt idx="132">
                <c:v>58.144440316853654</c:v>
              </c:pt>
              <c:pt idx="133">
                <c:v>57.10410325463873</c:v>
              </c:pt>
              <c:pt idx="134">
                <c:v>56.083039367088233</c:v>
              </c:pt>
              <c:pt idx="135">
                <c:v>55.08071799051104</c:v>
              </c:pt>
              <c:pt idx="136">
                <c:v>54.096627765623673</c:v>
              </c:pt>
              <c:pt idx="137">
                <c:v>53.130275767645543</c:v>
              </c:pt>
              <c:pt idx="138">
                <c:v>52.181186683013792</c:v>
              </c:pt>
              <c:pt idx="139">
                <c:v>51.248902029829452</c:v>
              </c:pt>
              <c:pt idx="140">
                <c:v>50.332979419347801</c:v>
              </c:pt>
              <c:pt idx="141">
                <c:v>44.79808621763916</c:v>
              </c:pt>
              <c:pt idx="142">
                <c:v>39.692985050387612</c:v>
              </c:pt>
              <c:pt idx="143">
                <c:v>34.969486013794324</c:v>
              </c:pt>
              <c:pt idx="144">
                <c:v>30.586343958384923</c:v>
              </c:pt>
              <c:pt idx="145">
                <c:v>26.508050963787547</c:v>
              </c:pt>
              <c:pt idx="146">
                <c:v>22.703872297708116</c:v>
              </c:pt>
              <c:pt idx="147">
                <c:v>19.147070442882164</c:v>
              </c:pt>
              <c:pt idx="148">
                <c:v>15.814275736222006</c:v>
              </c:pt>
              <c:pt idx="149">
                <c:v>12.684972289081461</c:v>
              </c:pt>
              <c:pt idx="150">
                <c:v>9.7410752828335028</c:v>
              </c:pt>
              <c:pt idx="151">
                <c:v>9.7385592309751452</c:v>
              </c:pt>
              <c:pt idx="152">
                <c:v>9.7360441496396053</c:v>
              </c:pt>
              <c:pt idx="153">
                <c:v>9.7335300382654459</c:v>
              </c:pt>
              <c:pt idx="154">
                <c:v>9.7310168962916688</c:v>
              </c:pt>
              <c:pt idx="155">
                <c:v>9.7285047231577018</c:v>
              </c:pt>
              <c:pt idx="156">
                <c:v>9.7259935183034063</c:v>
              </c:pt>
              <c:pt idx="157">
                <c:v>9.7234832811690808</c:v>
              </c:pt>
              <c:pt idx="158">
                <c:v>9.7209740111954481</c:v>
              </c:pt>
              <c:pt idx="159">
                <c:v>9.7184657078236647</c:v>
              </c:pt>
              <c:pt idx="160">
                <c:v>9.7159583704953203</c:v>
              </c:pt>
              <c:pt idx="161">
                <c:v>9.7134519986524275</c:v>
              </c:pt>
              <c:pt idx="162">
                <c:v>9.7109465917374393</c:v>
              </c:pt>
              <c:pt idx="163">
                <c:v>9.70844214919323</c:v>
              </c:pt>
              <c:pt idx="164">
                <c:v>9.7059386704630981</c:v>
              </c:pt>
              <c:pt idx="165">
                <c:v>9.703436154990781</c:v>
              </c:pt>
              <c:pt idx="166">
                <c:v>9.7009346022204408</c:v>
              </c:pt>
              <c:pt idx="167">
                <c:v>9.6984340115966674</c:v>
              </c:pt>
              <c:pt idx="168">
                <c:v>9.6959343825644737</c:v>
              </c:pt>
              <c:pt idx="169">
                <c:v>9.6934357145693006</c:v>
              </c:pt>
              <c:pt idx="170">
                <c:v>9.6909380070570261</c:v>
              </c:pt>
              <c:pt idx="171">
                <c:v>10.009058034666612</c:v>
              </c:pt>
              <c:pt idx="172">
                <c:v>10.328112587366205</c:v>
              </c:pt>
              <c:pt idx="173">
                <c:v>10.648105789173776</c:v>
              </c:pt>
              <c:pt idx="174">
                <c:v>10.969041788408544</c:v>
              </c:pt>
              <c:pt idx="175">
                <c:v>11.290924757870201</c:v>
              </c:pt>
              <c:pt idx="176">
                <c:v>11.613758895019791</c:v>
              </c:pt>
              <c:pt idx="177">
                <c:v>11.937548422162127</c:v>
              </c:pt>
              <c:pt idx="178">
                <c:v>12.262297586629918</c:v>
              </c:pt>
              <c:pt idx="179">
                <c:v>12.588010660969449</c:v>
              </c:pt>
              <c:pt idx="180">
                <c:v>12.914691943127963</c:v>
              </c:pt>
              <c:pt idx="181">
                <c:v>13.658146964856229</c:v>
              </c:pt>
              <c:pt idx="182">
                <c:v>14.390542193232776</c:v>
              </c:pt>
              <c:pt idx="183">
                <c:v>14.608555286521389</c:v>
              </c:pt>
              <c:pt idx="184">
                <c:v>15.48347613219094</c:v>
              </c:pt>
              <c:pt idx="185">
                <c:v>16.893564356435643</c:v>
              </c:pt>
              <c:pt idx="186">
                <c:v>17.691972076788833</c:v>
              </c:pt>
              <c:pt idx="187">
                <c:v>17.839643652561247</c:v>
              </c:pt>
              <c:pt idx="188">
                <c:v>18.308591992802519</c:v>
              </c:pt>
              <c:pt idx="189">
                <c:v>19.278779472954231</c:v>
              </c:pt>
              <c:pt idx="190">
                <c:v>18.695652173913043</c:v>
              </c:pt>
              <c:pt idx="191">
                <c:v>20.421511627906977</c:v>
              </c:pt>
              <c:pt idx="192">
                <c:v>22.455696202531641</c:v>
              </c:pt>
              <c:pt idx="193">
                <c:v>24.721485411140584</c:v>
              </c:pt>
              <c:pt idx="194">
                <c:v>25.893824485373784</c:v>
              </c:pt>
              <c:pt idx="195">
                <c:v>24.576271186440678</c:v>
              </c:pt>
              <c:pt idx="196">
                <c:v>24.896907216494846</c:v>
              </c:pt>
              <c:pt idx="197">
                <c:v>25.012879958784136</c:v>
              </c:pt>
              <c:pt idx="198">
                <c:v>25.822199383350465</c:v>
              </c:pt>
              <c:pt idx="199">
                <c:v>26.427061310782239</c:v>
              </c:pt>
              <c:pt idx="200">
                <c:v>28.987129266927809</c:v>
              </c:pt>
              <c:pt idx="201">
                <c:v>29.919908466819219</c:v>
              </c:pt>
              <c:pt idx="202">
                <c:v>36.856617647058819</c:v>
              </c:pt>
              <c:pt idx="203">
                <c:v>40.044108380592306</c:v>
              </c:pt>
              <c:pt idx="204">
                <c:v>41.802763819095475</c:v>
              </c:pt>
              <c:pt idx="205">
                <c:v>44.629993451211526</c:v>
              </c:pt>
              <c:pt idx="206">
                <c:v>45.009658725048297</c:v>
              </c:pt>
              <c:pt idx="207">
                <c:v>47.100977198697073</c:v>
              </c:pt>
              <c:pt idx="208">
                <c:v>46.250808015513897</c:v>
              </c:pt>
              <c:pt idx="209">
                <c:v>46.557271557271548</c:v>
              </c:pt>
              <c:pt idx="210">
                <c:v>46.688524590163937</c:v>
              </c:pt>
              <c:pt idx="211">
                <c:v>43.339706819630337</c:v>
              </c:pt>
              <c:pt idx="212">
                <c:v>39.052890528905287</c:v>
              </c:pt>
              <c:pt idx="213">
                <c:v>39.962121212121204</c:v>
              </c:pt>
              <c:pt idx="214">
                <c:v>38.331280788177338</c:v>
              </c:pt>
              <c:pt idx="215">
                <c:v>39.01608910891089</c:v>
              </c:pt>
              <c:pt idx="216">
                <c:v>39.622641509433961</c:v>
              </c:pt>
              <c:pt idx="217">
                <c:v>43.35463258785942</c:v>
              </c:pt>
              <c:pt idx="218">
                <c:v>41.640378548895903</c:v>
              </c:pt>
              <c:pt idx="219">
                <c:v>41.115311909262758</c:v>
              </c:pt>
              <c:pt idx="220">
                <c:v>43.960584869675777</c:v>
              </c:pt>
              <c:pt idx="221">
                <c:v>44.8750800768738</c:v>
              </c:pt>
              <c:pt idx="222">
                <c:v>45.838751625487639</c:v>
              </c:pt>
              <c:pt idx="223">
                <c:v>45.8984375</c:v>
              </c:pt>
              <c:pt idx="224">
                <c:v>45.8984375</c:v>
              </c:pt>
              <c:pt idx="225">
                <c:v>45.8984375</c:v>
              </c:pt>
            </c:numLit>
          </c:val>
          <c:smooth val="0"/>
        </c:ser>
        <c:dLbls>
          <c:showLegendKey val="0"/>
          <c:showVal val="0"/>
          <c:showCatName val="0"/>
          <c:showSerName val="0"/>
          <c:showPercent val="0"/>
          <c:showBubbleSize val="0"/>
        </c:dLbls>
        <c:smooth val="0"/>
        <c:axId val="1137251032"/>
        <c:axId val="1137251424"/>
        <c:extLst xmlns:c16r2="http://schemas.microsoft.com/office/drawing/2015/06/chart"/>
      </c:lineChart>
      <c:catAx>
        <c:axId val="113725103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51424"/>
        <c:crossesAt val="0"/>
        <c:auto val="0"/>
        <c:lblAlgn val="ctr"/>
        <c:lblOffset val="100"/>
        <c:tickLblSkip val="20"/>
        <c:tickMarkSkip val="10"/>
        <c:noMultiLvlLbl val="0"/>
      </c:catAx>
      <c:valAx>
        <c:axId val="1137251424"/>
        <c:scaling>
          <c:logBase val="2"/>
          <c:orientation val="minMax"/>
          <c:max val="300"/>
          <c:min val="2.5"/>
        </c:scaling>
        <c:delete val="0"/>
        <c:axPos val="l"/>
        <c:majorGridlines>
          <c:spPr>
            <a:ln w="12700">
              <a:solidFill>
                <a:srgbClr val="000000"/>
              </a:solidFill>
              <a:prstDash val="sysDash"/>
            </a:ln>
          </c:spPr>
        </c:majorGridlines>
        <c:title>
          <c:tx>
            <c:rich>
              <a:bodyPr/>
              <a:lstStyle/>
              <a:p>
                <a:pPr>
                  <a:defRPr sz="1200"/>
                </a:pPr>
                <a:r>
                  <a:rPr lang="fr-FR" sz="1200"/>
                  <a:t>Ratio</a:t>
                </a:r>
                <a:r>
                  <a:rPr lang="fr-FR" sz="1200" baseline="0"/>
                  <a:t> between average posttax income of top 1% &amp; bottom 50%</a:t>
                </a:r>
                <a:endParaRPr lang="fr-FR" sz="1200"/>
              </a:p>
            </c:rich>
          </c:tx>
          <c:layout>
            <c:manualLayout>
              <c:xMode val="edge"/>
              <c:yMode val="edge"/>
              <c:x val="6.9991251093612688E-6"/>
              <c:y val="4.3019793023816394E-2"/>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51032"/>
        <c:crossesAt val="1"/>
        <c:crossBetween val="midCat"/>
      </c:valAx>
      <c:spPr>
        <a:noFill/>
        <a:ln w="25400">
          <a:solidFill>
            <a:srgbClr val="000000"/>
          </a:solidFill>
        </a:ln>
      </c:spPr>
    </c:plotArea>
    <c:legend>
      <c:legendPos val="l"/>
      <c:layout>
        <c:manualLayout>
          <c:xMode val="edge"/>
          <c:yMode val="edge"/>
          <c:x val="0.23544094488188977"/>
          <c:y val="9.1106730307206688E-2"/>
          <c:w val="0.57938243657042865"/>
          <c:h val="0.1046505355854053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1900" baseline="0"/>
              <a:t>Fig. 32. Equality &amp; Productivity Growth 1870-2025 </a:t>
            </a:r>
            <a:r>
              <a:rPr lang="fr-FR" sz="1900" b="0" baseline="0"/>
              <a:t>(World)</a:t>
            </a:r>
            <a:endParaRPr lang="fr-FR" sz="1900" b="0"/>
          </a:p>
        </c:rich>
      </c:tx>
      <c:layout>
        <c:manualLayout>
          <c:xMode val="edge"/>
          <c:yMode val="edge"/>
          <c:x val="0.14051867199864293"/>
          <c:y val="9.0001134092280773E-3"/>
        </c:manualLayout>
      </c:layout>
      <c:overlay val="0"/>
    </c:title>
    <c:autoTitleDeleted val="0"/>
    <c:plotArea>
      <c:layout>
        <c:manualLayout>
          <c:layoutTarget val="inner"/>
          <c:xMode val="edge"/>
          <c:yMode val="edge"/>
          <c:x val="8.0702004463634791E-2"/>
          <c:y val="8.4239863602225351E-2"/>
          <c:w val="0.81617058290394406"/>
          <c:h val="0.74645337310415283"/>
        </c:manualLayout>
      </c:layout>
      <c:lineChart>
        <c:grouping val="standard"/>
        <c:varyColors val="0"/>
        <c:ser>
          <c:idx val="0"/>
          <c:order val="0"/>
          <c:tx>
            <c:v>Equality (left axis)</c:v>
          </c:tx>
          <c:spPr>
            <a:ln w="50800">
              <a:solidFill>
                <a:srgbClr val="00B050"/>
              </a:solidFill>
            </a:ln>
          </c:spPr>
          <c:marker>
            <c:symbol val="square"/>
            <c:size val="12"/>
            <c:spPr>
              <a:solidFill>
                <a:srgbClr val="00B050"/>
              </a:solidFill>
              <a:ln>
                <a:solidFill>
                  <a:srgbClr val="00B050"/>
                </a:solidFill>
              </a:ln>
            </c:spPr>
          </c:marker>
          <c:cat>
            <c:strLit>
              <c:ptCount val="4"/>
              <c:pt idx="0">
                <c:v>1870-1910</c:v>
              </c:pt>
              <c:pt idx="1">
                <c:v>1910-1950</c:v>
              </c:pt>
              <c:pt idx="2">
                <c:v>1950-1990</c:v>
              </c:pt>
              <c:pt idx="3">
                <c:v>1990-2025</c:v>
              </c:pt>
            </c:strLit>
          </c:cat>
          <c:val>
            <c:numLit>
              <c:formatCode>0.0%</c:formatCode>
              <c:ptCount val="4"/>
              <c:pt idx="0">
                <c:v>6.4096407972370609E-2</c:v>
              </c:pt>
              <c:pt idx="1">
                <c:v>7.8665938059764906E-2</c:v>
              </c:pt>
              <c:pt idx="2">
                <c:v>0.11293959906331036</c:v>
              </c:pt>
              <c:pt idx="3">
                <c:v>7.5706685867430859E-2</c:v>
              </c:pt>
            </c:numLit>
          </c:val>
          <c:smooth val="1"/>
          <c:extLst xmlns:c16r2="http://schemas.microsoft.com/office/drawing/2015/06/chart">
            <c:ext xmlns:c16="http://schemas.microsoft.com/office/drawing/2014/chart" uri="{C3380CC4-5D6E-409C-BE32-E72D297353CC}">
              <c16:uniqueId val="{00000000-B4C8-6744-91EB-D17B6D644FB3}"/>
            </c:ext>
          </c:extLst>
        </c:ser>
        <c:dLbls>
          <c:showLegendKey val="0"/>
          <c:showVal val="0"/>
          <c:showCatName val="0"/>
          <c:showSerName val="0"/>
          <c:showPercent val="0"/>
          <c:showBubbleSize val="0"/>
        </c:dLbls>
        <c:marker val="1"/>
        <c:smooth val="0"/>
        <c:axId val="1137251816"/>
        <c:axId val="1137258088"/>
      </c:lineChart>
      <c:lineChart>
        <c:grouping val="standard"/>
        <c:varyColors val="0"/>
        <c:ser>
          <c:idx val="2"/>
          <c:order val="1"/>
          <c:tx>
            <c:v>Productivity growth (right axis)</c:v>
          </c:tx>
          <c:spPr>
            <a:ln w="50800">
              <a:solidFill>
                <a:srgbClr val="FF0000"/>
              </a:solidFill>
            </a:ln>
          </c:spPr>
          <c:marker>
            <c:symbol val="circle"/>
            <c:size val="13"/>
            <c:spPr>
              <a:solidFill>
                <a:srgbClr val="FF0000"/>
              </a:solidFill>
              <a:ln>
                <a:solidFill>
                  <a:srgbClr val="FF0000"/>
                </a:solidFill>
              </a:ln>
            </c:spPr>
          </c:marker>
          <c:cat>
            <c:strLit>
              <c:ptCount val="4"/>
              <c:pt idx="0">
                <c:v>1870-1910</c:v>
              </c:pt>
              <c:pt idx="1">
                <c:v>1910-1950</c:v>
              </c:pt>
              <c:pt idx="2">
                <c:v>1950-1990</c:v>
              </c:pt>
              <c:pt idx="3">
                <c:v>1990-2025</c:v>
              </c:pt>
            </c:strLit>
          </c:cat>
          <c:val>
            <c:numLit>
              <c:formatCode>0.0%</c:formatCode>
              <c:ptCount val="4"/>
              <c:pt idx="0">
                <c:v>1.6964277052195609E-2</c:v>
              </c:pt>
              <c:pt idx="1">
                <c:v>1.6940226963039873E-2</c:v>
              </c:pt>
              <c:pt idx="2">
                <c:v>2.1903773585147501E-2</c:v>
              </c:pt>
              <c:pt idx="3">
                <c:v>1.8057887415266149E-2</c:v>
              </c:pt>
            </c:numLit>
          </c:val>
          <c:smooth val="1"/>
          <c:extLst xmlns:c16r2="http://schemas.microsoft.com/office/drawing/2015/06/chart">
            <c:ext xmlns:c16="http://schemas.microsoft.com/office/drawing/2014/chart" uri="{C3380CC4-5D6E-409C-BE32-E72D297353CC}">
              <c16:uniqueId val="{00000001-B4C8-6744-91EB-D17B6D644FB3}"/>
            </c:ext>
          </c:extLst>
        </c:ser>
        <c:dLbls>
          <c:showLegendKey val="0"/>
          <c:showVal val="0"/>
          <c:showCatName val="0"/>
          <c:showSerName val="0"/>
          <c:showPercent val="0"/>
          <c:showBubbleSize val="0"/>
        </c:dLbls>
        <c:marker val="1"/>
        <c:smooth val="0"/>
        <c:axId val="1137259656"/>
        <c:axId val="1137252208"/>
      </c:lineChart>
      <c:catAx>
        <c:axId val="1137251816"/>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1137258088"/>
        <c:crosses val="autoZero"/>
        <c:auto val="1"/>
        <c:lblAlgn val="ctr"/>
        <c:lblOffset val="100"/>
        <c:noMultiLvlLbl val="0"/>
      </c:catAx>
      <c:valAx>
        <c:axId val="1137258088"/>
        <c:scaling>
          <c:orientation val="minMax"/>
          <c:max val="0.14000000000000001"/>
          <c:min val="4.0000000000000008E-2"/>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Equality</a:t>
                </a:r>
                <a:r>
                  <a:rPr lang="fr-FR" sz="1300" b="0" baseline="0">
                    <a:latin typeface="Arial" panose="020B0604020202020204" pitchFamily="34" charset="0"/>
                    <a:cs typeface="Arial" panose="020B0604020202020204" pitchFamily="34" charset="0"/>
                  </a:rPr>
                  <a:t> index (ratio B50/T10)</a:t>
                </a:r>
                <a:endParaRPr lang="fr-FR" sz="1300" b="0">
                  <a:latin typeface="Arial" panose="020B0604020202020204" pitchFamily="34" charset="0"/>
                  <a:cs typeface="Arial" panose="020B0604020202020204" pitchFamily="34" charset="0"/>
                </a:endParaRPr>
              </a:p>
            </c:rich>
          </c:tx>
          <c:layout>
            <c:manualLayout>
              <c:xMode val="edge"/>
              <c:yMode val="edge"/>
              <c:x val="7.0935331618601067E-4"/>
              <c:y val="0.25176901858809109"/>
            </c:manualLayout>
          </c:layout>
          <c:overlay val="0"/>
        </c:title>
        <c:numFmt formatCode="0%" sourceLinked="0"/>
        <c:majorTickMark val="out"/>
        <c:minorTickMark val="none"/>
        <c:tickLblPos val="nextTo"/>
        <c:txPr>
          <a:bodyPr/>
          <a:lstStyle/>
          <a:p>
            <a:pPr>
              <a:defRPr sz="1400" b="0" i="0">
                <a:latin typeface="Arial"/>
              </a:defRPr>
            </a:pPr>
            <a:endParaRPr lang="fr-FR"/>
          </a:p>
        </c:txPr>
        <c:crossAx val="1137251816"/>
        <c:crosses val="autoZero"/>
        <c:crossBetween val="between"/>
        <c:majorUnit val="2.0000000000000004E-2"/>
      </c:valAx>
      <c:valAx>
        <c:axId val="1137252208"/>
        <c:scaling>
          <c:orientation val="minMax"/>
          <c:max val="2.4000000000000004E-2"/>
          <c:min val="1.4000000000000002E-2"/>
        </c:scaling>
        <c:delete val="0"/>
        <c:axPos val="r"/>
        <c:title>
          <c:tx>
            <c:rich>
              <a:bodyPr/>
              <a:lstStyle/>
              <a:p>
                <a:pPr>
                  <a:defRPr/>
                </a:pPr>
                <a:r>
                  <a:rPr lang="fr-FR" sz="1300" b="0">
                    <a:latin typeface="Arial" panose="020B0604020202020204" pitchFamily="34" charset="0"/>
                    <a:cs typeface="Arial" panose="020B0604020202020204" pitchFamily="34" charset="0"/>
                  </a:rPr>
                  <a:t>Annual</a:t>
                </a:r>
                <a:r>
                  <a:rPr lang="fr-FR" sz="1300" b="0" baseline="0">
                    <a:latin typeface="Arial" panose="020B0604020202020204" pitchFamily="34" charset="0"/>
                    <a:cs typeface="Arial" panose="020B0604020202020204" pitchFamily="34" charset="0"/>
                  </a:rPr>
                  <a:t> growth rate of productivity (hourly NDP)</a:t>
                </a:r>
                <a:endParaRPr lang="fr-FR" sz="1300" b="0">
                  <a:latin typeface="Arial" panose="020B0604020202020204" pitchFamily="34" charset="0"/>
                  <a:cs typeface="Arial" panose="020B0604020202020204" pitchFamily="34" charset="0"/>
                </a:endParaRPr>
              </a:p>
            </c:rich>
          </c:tx>
          <c:layout>
            <c:manualLayout>
              <c:xMode val="edge"/>
              <c:yMode val="edge"/>
              <c:x val="0.96272858418988461"/>
              <c:y val="0.13844769298720963"/>
            </c:manualLayout>
          </c:layout>
          <c:overlay val="0"/>
        </c:title>
        <c:numFmt formatCode="0.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1137259656"/>
        <c:crosses val="max"/>
        <c:crossBetween val="between"/>
        <c:majorUnit val="2.0000000000000005E-3"/>
      </c:valAx>
      <c:catAx>
        <c:axId val="1137259656"/>
        <c:scaling>
          <c:orientation val="minMax"/>
        </c:scaling>
        <c:delete val="1"/>
        <c:axPos val="b"/>
        <c:numFmt formatCode="General" sourceLinked="1"/>
        <c:majorTickMark val="out"/>
        <c:minorTickMark val="none"/>
        <c:tickLblPos val="nextTo"/>
        <c:crossAx val="1137252208"/>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18123698359692936"/>
          <c:y val="0.10385807797311199"/>
          <c:w val="0.61931194575321291"/>
          <c:h val="0.11205457580375934"/>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3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1900" baseline="0"/>
              <a:t>Fig. 33. Equality &amp; Productivity Growth 1870-2025 </a:t>
            </a:r>
            <a:r>
              <a:rPr lang="fr-FR" sz="1900" b="0" baseline="0"/>
              <a:t>(Europe)</a:t>
            </a:r>
            <a:endParaRPr lang="fr-FR" sz="1900" b="0"/>
          </a:p>
        </c:rich>
      </c:tx>
      <c:layout>
        <c:manualLayout>
          <c:xMode val="edge"/>
          <c:yMode val="edge"/>
          <c:x val="0.13362147841035055"/>
          <c:y val="2.2193506194755487E-3"/>
        </c:manualLayout>
      </c:layout>
      <c:overlay val="0"/>
    </c:title>
    <c:autoTitleDeleted val="0"/>
    <c:plotArea>
      <c:layout>
        <c:manualLayout>
          <c:layoutTarget val="inner"/>
          <c:xMode val="edge"/>
          <c:yMode val="edge"/>
          <c:x val="8.2081815631587382E-2"/>
          <c:y val="7.5199061731383229E-2"/>
          <c:w val="0.81617058290394406"/>
          <c:h val="0.75549435294703904"/>
        </c:manualLayout>
      </c:layout>
      <c:lineChart>
        <c:grouping val="standard"/>
        <c:varyColors val="0"/>
        <c:ser>
          <c:idx val="0"/>
          <c:order val="0"/>
          <c:tx>
            <c:v>Equality (left axis)</c:v>
          </c:tx>
          <c:spPr>
            <a:ln w="50800">
              <a:solidFill>
                <a:srgbClr val="00B050"/>
              </a:solidFill>
            </a:ln>
          </c:spPr>
          <c:marker>
            <c:symbol val="square"/>
            <c:size val="12"/>
            <c:spPr>
              <a:solidFill>
                <a:srgbClr val="00B050"/>
              </a:solidFill>
              <a:ln>
                <a:solidFill>
                  <a:schemeClr val="accent6"/>
                </a:solidFill>
              </a:ln>
            </c:spPr>
          </c:marker>
          <c:cat>
            <c:strLit>
              <c:ptCount val="4"/>
              <c:pt idx="0">
                <c:v>1870-1910</c:v>
              </c:pt>
              <c:pt idx="1">
                <c:v>1910-1950</c:v>
              </c:pt>
              <c:pt idx="2">
                <c:v>1950-1990</c:v>
              </c:pt>
              <c:pt idx="3">
                <c:v>1990-2025</c:v>
              </c:pt>
            </c:strLit>
          </c:cat>
          <c:val>
            <c:numLit>
              <c:formatCode>0.0%</c:formatCode>
              <c:ptCount val="4"/>
              <c:pt idx="0">
                <c:v>6.4997636444069667E-2</c:v>
              </c:pt>
              <c:pt idx="1">
                <c:v>0.11208775560927856</c:v>
              </c:pt>
              <c:pt idx="2">
                <c:v>0.21529304230081875</c:v>
              </c:pt>
              <c:pt idx="3">
                <c:v>0.20642038481915545</c:v>
              </c:pt>
            </c:numLit>
          </c:val>
          <c:smooth val="1"/>
          <c:extLst xmlns:c16r2="http://schemas.microsoft.com/office/drawing/2015/06/chart">
            <c:ext xmlns:c16="http://schemas.microsoft.com/office/drawing/2014/chart" uri="{C3380CC4-5D6E-409C-BE32-E72D297353CC}">
              <c16:uniqueId val="{00000000-B4C8-6744-91EB-D17B6D644FB3}"/>
            </c:ext>
          </c:extLst>
        </c:ser>
        <c:dLbls>
          <c:showLegendKey val="0"/>
          <c:showVal val="0"/>
          <c:showCatName val="0"/>
          <c:showSerName val="0"/>
          <c:showPercent val="0"/>
          <c:showBubbleSize val="0"/>
        </c:dLbls>
        <c:marker val="1"/>
        <c:smooth val="0"/>
        <c:axId val="1137261224"/>
        <c:axId val="1137256912"/>
      </c:lineChart>
      <c:lineChart>
        <c:grouping val="standard"/>
        <c:varyColors val="0"/>
        <c:ser>
          <c:idx val="2"/>
          <c:order val="1"/>
          <c:tx>
            <c:v>Productivity growth (right axis)</c:v>
          </c:tx>
          <c:spPr>
            <a:ln w="50800">
              <a:solidFill>
                <a:srgbClr val="FF0000"/>
              </a:solidFill>
            </a:ln>
          </c:spPr>
          <c:marker>
            <c:symbol val="circle"/>
            <c:size val="13"/>
            <c:spPr>
              <a:solidFill>
                <a:srgbClr val="FF0000"/>
              </a:solidFill>
              <a:ln>
                <a:solidFill>
                  <a:srgbClr val="FF0000"/>
                </a:solidFill>
              </a:ln>
            </c:spPr>
          </c:marker>
          <c:cat>
            <c:strLit>
              <c:ptCount val="4"/>
              <c:pt idx="0">
                <c:v>1870-1910</c:v>
              </c:pt>
              <c:pt idx="1">
                <c:v>1910-1950</c:v>
              </c:pt>
              <c:pt idx="2">
                <c:v>1950-1990</c:v>
              </c:pt>
              <c:pt idx="3">
                <c:v>1990-2025</c:v>
              </c:pt>
            </c:strLit>
          </c:cat>
          <c:val>
            <c:numLit>
              <c:formatCode>0.0%</c:formatCode>
              <c:ptCount val="4"/>
              <c:pt idx="0">
                <c:v>1.4985625793240809E-2</c:v>
              </c:pt>
              <c:pt idx="1">
                <c:v>1.6705837799850798E-2</c:v>
              </c:pt>
              <c:pt idx="2">
                <c:v>3.7101681408292064E-2</c:v>
              </c:pt>
              <c:pt idx="3">
                <c:v>1.4527997272294924E-2</c:v>
              </c:pt>
            </c:numLit>
          </c:val>
          <c:smooth val="1"/>
          <c:extLst xmlns:c16r2="http://schemas.microsoft.com/office/drawing/2015/06/chart">
            <c:ext xmlns:c16="http://schemas.microsoft.com/office/drawing/2014/chart" uri="{C3380CC4-5D6E-409C-BE32-E72D297353CC}">
              <c16:uniqueId val="{00000001-B4C8-6744-91EB-D17B6D644FB3}"/>
            </c:ext>
          </c:extLst>
        </c:ser>
        <c:dLbls>
          <c:showLegendKey val="0"/>
          <c:showVal val="0"/>
          <c:showCatName val="0"/>
          <c:showSerName val="0"/>
          <c:showPercent val="0"/>
          <c:showBubbleSize val="0"/>
        </c:dLbls>
        <c:marker val="1"/>
        <c:smooth val="0"/>
        <c:axId val="1137252992"/>
        <c:axId val="1137252600"/>
      </c:lineChart>
      <c:catAx>
        <c:axId val="1137261224"/>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1137256912"/>
        <c:crosses val="autoZero"/>
        <c:auto val="1"/>
        <c:lblAlgn val="ctr"/>
        <c:lblOffset val="100"/>
        <c:noMultiLvlLbl val="0"/>
      </c:catAx>
      <c:valAx>
        <c:axId val="1137256912"/>
        <c:scaling>
          <c:orientation val="minMax"/>
          <c:max val="0.28000000000000003"/>
          <c:min val="4.0000000000000008E-2"/>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Equality</a:t>
                </a:r>
                <a:r>
                  <a:rPr lang="fr-FR" sz="1300" b="0" baseline="0">
                    <a:latin typeface="Arial" panose="020B0604020202020204" pitchFamily="34" charset="0"/>
                    <a:cs typeface="Arial" panose="020B0604020202020204" pitchFamily="34" charset="0"/>
                  </a:rPr>
                  <a:t> index (ratio B50/T10)</a:t>
                </a:r>
                <a:endParaRPr lang="fr-FR" sz="1300" b="0">
                  <a:latin typeface="Arial" panose="020B0604020202020204" pitchFamily="34" charset="0"/>
                  <a:cs typeface="Arial" panose="020B0604020202020204" pitchFamily="34" charset="0"/>
                </a:endParaRPr>
              </a:p>
            </c:rich>
          </c:tx>
          <c:layout>
            <c:manualLayout>
              <c:xMode val="edge"/>
              <c:yMode val="edge"/>
              <c:x val="7.0935331618601067E-4"/>
              <c:y val="0.25176901858809109"/>
            </c:manualLayout>
          </c:layout>
          <c:overlay val="0"/>
        </c:title>
        <c:numFmt formatCode="0%" sourceLinked="0"/>
        <c:majorTickMark val="out"/>
        <c:minorTickMark val="none"/>
        <c:tickLblPos val="nextTo"/>
        <c:txPr>
          <a:bodyPr/>
          <a:lstStyle/>
          <a:p>
            <a:pPr>
              <a:defRPr sz="1400" b="0" i="0">
                <a:latin typeface="Arial"/>
              </a:defRPr>
            </a:pPr>
            <a:endParaRPr lang="fr-FR"/>
          </a:p>
        </c:txPr>
        <c:crossAx val="1137261224"/>
        <c:crosses val="autoZero"/>
        <c:crossBetween val="between"/>
        <c:majorUnit val="2.0000000000000004E-2"/>
      </c:valAx>
      <c:valAx>
        <c:axId val="1137252600"/>
        <c:scaling>
          <c:orientation val="minMax"/>
          <c:max val="4.8000000000000008E-2"/>
          <c:min val="1.2000000000000002E-2"/>
        </c:scaling>
        <c:delete val="0"/>
        <c:axPos val="r"/>
        <c:title>
          <c:tx>
            <c:rich>
              <a:bodyPr/>
              <a:lstStyle/>
              <a:p>
                <a:pPr>
                  <a:defRPr/>
                </a:pPr>
                <a:r>
                  <a:rPr lang="fr-FR" sz="1300" b="0">
                    <a:latin typeface="Arial" panose="020B0604020202020204" pitchFamily="34" charset="0"/>
                    <a:cs typeface="Arial" panose="020B0604020202020204" pitchFamily="34" charset="0"/>
                  </a:rPr>
                  <a:t>Annual</a:t>
                </a:r>
                <a:r>
                  <a:rPr lang="fr-FR" sz="1300" b="0" baseline="0">
                    <a:latin typeface="Arial" panose="020B0604020202020204" pitchFamily="34" charset="0"/>
                    <a:cs typeface="Arial" panose="020B0604020202020204" pitchFamily="34" charset="0"/>
                  </a:rPr>
                  <a:t> growth rate of productivity (hourly NDP)</a:t>
                </a:r>
                <a:endParaRPr lang="fr-FR" sz="1300" b="0">
                  <a:latin typeface="Arial" panose="020B0604020202020204" pitchFamily="34" charset="0"/>
                  <a:cs typeface="Arial" panose="020B0604020202020204" pitchFamily="34" charset="0"/>
                </a:endParaRPr>
              </a:p>
            </c:rich>
          </c:tx>
          <c:layout>
            <c:manualLayout>
              <c:xMode val="edge"/>
              <c:yMode val="edge"/>
              <c:x val="0.96272858418988461"/>
              <c:y val="0.13844769298720963"/>
            </c:manualLayout>
          </c:layout>
          <c:overlay val="0"/>
        </c:title>
        <c:numFmt formatCode="0.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1137252992"/>
        <c:crosses val="max"/>
        <c:crossBetween val="between"/>
        <c:majorUnit val="3.0000000000000009E-3"/>
      </c:valAx>
      <c:catAx>
        <c:axId val="1137252992"/>
        <c:scaling>
          <c:orientation val="minMax"/>
        </c:scaling>
        <c:delete val="1"/>
        <c:axPos val="b"/>
        <c:numFmt formatCode="General" sourceLinked="1"/>
        <c:majorTickMark val="out"/>
        <c:minorTickMark val="none"/>
        <c:tickLblPos val="nextTo"/>
        <c:crossAx val="1137252600"/>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18261616108719558"/>
          <c:y val="0.11967986037221831"/>
          <c:w val="0.61931194575321291"/>
          <c:h val="0.11205457580375934"/>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3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1900" baseline="0"/>
              <a:t>Fig. 34. Equality &amp; Productivity Growth 1870-2025 </a:t>
            </a:r>
            <a:r>
              <a:rPr lang="fr-FR" sz="1900" b="0" baseline="0"/>
              <a:t>(USA)</a:t>
            </a:r>
            <a:endParaRPr lang="fr-FR" sz="1900" b="0"/>
          </a:p>
        </c:rich>
      </c:tx>
      <c:layout>
        <c:manualLayout>
          <c:xMode val="edge"/>
          <c:yMode val="edge"/>
          <c:x val="0.13224225689293104"/>
          <c:y val="1.5780697320071965E-2"/>
        </c:manualLayout>
      </c:layout>
      <c:overlay val="0"/>
    </c:title>
    <c:autoTitleDeleted val="0"/>
    <c:plotArea>
      <c:layout>
        <c:manualLayout>
          <c:layoutTarget val="inner"/>
          <c:xMode val="edge"/>
          <c:yMode val="edge"/>
          <c:x val="8.2081815631587382E-2"/>
          <c:y val="8.8760531495712655E-2"/>
          <c:w val="0.81617058290394406"/>
          <c:h val="0.74193288318270978"/>
        </c:manualLayout>
      </c:layout>
      <c:lineChart>
        <c:grouping val="standard"/>
        <c:varyColors val="0"/>
        <c:ser>
          <c:idx val="0"/>
          <c:order val="0"/>
          <c:tx>
            <c:v>Equality (left axis)</c:v>
          </c:tx>
          <c:spPr>
            <a:ln w="50800">
              <a:solidFill>
                <a:srgbClr val="00B050"/>
              </a:solidFill>
            </a:ln>
          </c:spPr>
          <c:marker>
            <c:symbol val="square"/>
            <c:size val="12"/>
            <c:spPr>
              <a:solidFill>
                <a:srgbClr val="00B050"/>
              </a:solidFill>
              <a:ln>
                <a:solidFill>
                  <a:schemeClr val="accent6"/>
                </a:solidFill>
              </a:ln>
            </c:spPr>
          </c:marker>
          <c:cat>
            <c:strLit>
              <c:ptCount val="4"/>
              <c:pt idx="0">
                <c:v>1870-1910</c:v>
              </c:pt>
              <c:pt idx="1">
                <c:v>1910-1950</c:v>
              </c:pt>
              <c:pt idx="2">
                <c:v>1950-1990</c:v>
              </c:pt>
              <c:pt idx="3">
                <c:v>1990-2025</c:v>
              </c:pt>
            </c:strLit>
          </c:cat>
          <c:val>
            <c:numLit>
              <c:formatCode>0.0%</c:formatCode>
              <c:ptCount val="4"/>
              <c:pt idx="0">
                <c:v>7.9554537111734158E-2</c:v>
              </c:pt>
              <c:pt idx="1">
                <c:v>8.2560419588028539E-2</c:v>
              </c:pt>
              <c:pt idx="2">
                <c:v>0.15069848470616864</c:v>
              </c:pt>
              <c:pt idx="3">
                <c:v>0.11122340501135661</c:v>
              </c:pt>
            </c:numLit>
          </c:val>
          <c:smooth val="1"/>
          <c:extLst xmlns:c16r2="http://schemas.microsoft.com/office/drawing/2015/06/chart">
            <c:ext xmlns:c16="http://schemas.microsoft.com/office/drawing/2014/chart" uri="{C3380CC4-5D6E-409C-BE32-E72D297353CC}">
              <c16:uniqueId val="{00000000-B4C8-6744-91EB-D17B6D644FB3}"/>
            </c:ext>
          </c:extLst>
        </c:ser>
        <c:dLbls>
          <c:showLegendKey val="0"/>
          <c:showVal val="0"/>
          <c:showCatName val="0"/>
          <c:showSerName val="0"/>
          <c:showPercent val="0"/>
          <c:showBubbleSize val="0"/>
        </c:dLbls>
        <c:marker val="1"/>
        <c:smooth val="0"/>
        <c:axId val="1137261616"/>
        <c:axId val="1137258480"/>
      </c:lineChart>
      <c:lineChart>
        <c:grouping val="standard"/>
        <c:varyColors val="0"/>
        <c:ser>
          <c:idx val="2"/>
          <c:order val="1"/>
          <c:tx>
            <c:v>Productivity growth (right axis)</c:v>
          </c:tx>
          <c:spPr>
            <a:ln w="50800">
              <a:solidFill>
                <a:srgbClr val="FF0000"/>
              </a:solidFill>
            </a:ln>
          </c:spPr>
          <c:marker>
            <c:symbol val="circle"/>
            <c:size val="13"/>
            <c:spPr>
              <a:solidFill>
                <a:srgbClr val="FF0000"/>
              </a:solidFill>
              <a:ln>
                <a:solidFill>
                  <a:srgbClr val="FF0000"/>
                </a:solidFill>
              </a:ln>
            </c:spPr>
          </c:marker>
          <c:cat>
            <c:strLit>
              <c:ptCount val="4"/>
              <c:pt idx="0">
                <c:v>1870-1910</c:v>
              </c:pt>
              <c:pt idx="1">
                <c:v>1910-1950</c:v>
              </c:pt>
              <c:pt idx="2">
                <c:v>1950-1990</c:v>
              </c:pt>
              <c:pt idx="3">
                <c:v>1990-2025</c:v>
              </c:pt>
            </c:strLit>
          </c:cat>
          <c:val>
            <c:numLit>
              <c:formatCode>0.0%</c:formatCode>
              <c:ptCount val="4"/>
              <c:pt idx="0">
                <c:v>1.9403052211190763E-2</c:v>
              </c:pt>
              <c:pt idx="1">
                <c:v>1.9674400679851489E-2</c:v>
              </c:pt>
              <c:pt idx="2">
                <c:v>2.007941739206931E-2</c:v>
              </c:pt>
              <c:pt idx="3">
                <c:v>1.7459794849143062E-2</c:v>
              </c:pt>
            </c:numLit>
          </c:val>
          <c:smooth val="1"/>
          <c:extLst xmlns:c16r2="http://schemas.microsoft.com/office/drawing/2015/06/chart">
            <c:ext xmlns:c16="http://schemas.microsoft.com/office/drawing/2014/chart" uri="{C3380CC4-5D6E-409C-BE32-E72D297353CC}">
              <c16:uniqueId val="{00000001-B4C8-6744-91EB-D17B6D644FB3}"/>
            </c:ext>
          </c:extLst>
        </c:ser>
        <c:dLbls>
          <c:showLegendKey val="0"/>
          <c:showVal val="0"/>
          <c:showCatName val="0"/>
          <c:showSerName val="0"/>
          <c:showPercent val="0"/>
          <c:showBubbleSize val="0"/>
        </c:dLbls>
        <c:marker val="1"/>
        <c:smooth val="0"/>
        <c:axId val="1137272592"/>
        <c:axId val="1137260440"/>
      </c:lineChart>
      <c:catAx>
        <c:axId val="1137261616"/>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1137258480"/>
        <c:crosses val="autoZero"/>
        <c:auto val="1"/>
        <c:lblAlgn val="ctr"/>
        <c:lblOffset val="100"/>
        <c:noMultiLvlLbl val="0"/>
      </c:catAx>
      <c:valAx>
        <c:axId val="1137258480"/>
        <c:scaling>
          <c:orientation val="minMax"/>
          <c:max val="0.18000000000000002"/>
          <c:min val="4.0000000000000008E-2"/>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Equality</a:t>
                </a:r>
                <a:r>
                  <a:rPr lang="fr-FR" sz="1300" b="0" baseline="0">
                    <a:latin typeface="Arial" panose="020B0604020202020204" pitchFamily="34" charset="0"/>
                    <a:cs typeface="Arial" panose="020B0604020202020204" pitchFamily="34" charset="0"/>
                  </a:rPr>
                  <a:t> index (ratio B50/T10)</a:t>
                </a:r>
                <a:endParaRPr lang="fr-FR" sz="1300" b="0">
                  <a:latin typeface="Arial" panose="020B0604020202020204" pitchFamily="34" charset="0"/>
                  <a:cs typeface="Arial" panose="020B0604020202020204" pitchFamily="34" charset="0"/>
                </a:endParaRPr>
              </a:p>
            </c:rich>
          </c:tx>
          <c:layout>
            <c:manualLayout>
              <c:xMode val="edge"/>
              <c:yMode val="edge"/>
              <c:x val="7.0935331618601067E-4"/>
              <c:y val="0.25176901858809109"/>
            </c:manualLayout>
          </c:layout>
          <c:overlay val="0"/>
        </c:title>
        <c:numFmt formatCode="0%" sourceLinked="0"/>
        <c:majorTickMark val="out"/>
        <c:minorTickMark val="none"/>
        <c:tickLblPos val="nextTo"/>
        <c:txPr>
          <a:bodyPr/>
          <a:lstStyle/>
          <a:p>
            <a:pPr>
              <a:defRPr sz="1400" b="0" i="0">
                <a:latin typeface="Arial"/>
              </a:defRPr>
            </a:pPr>
            <a:endParaRPr lang="fr-FR"/>
          </a:p>
        </c:txPr>
        <c:crossAx val="1137261616"/>
        <c:crosses val="autoZero"/>
        <c:crossBetween val="between"/>
        <c:majorUnit val="2.0000000000000004E-2"/>
      </c:valAx>
      <c:valAx>
        <c:axId val="1137260440"/>
        <c:scaling>
          <c:orientation val="minMax"/>
          <c:max val="2.3000000000000007E-2"/>
          <c:min val="1.6000000000000004E-2"/>
        </c:scaling>
        <c:delete val="0"/>
        <c:axPos val="r"/>
        <c:title>
          <c:tx>
            <c:rich>
              <a:bodyPr/>
              <a:lstStyle/>
              <a:p>
                <a:pPr>
                  <a:defRPr/>
                </a:pPr>
                <a:r>
                  <a:rPr lang="fr-FR" sz="1300" b="0">
                    <a:latin typeface="Arial" panose="020B0604020202020204" pitchFamily="34" charset="0"/>
                    <a:cs typeface="Arial" panose="020B0604020202020204" pitchFamily="34" charset="0"/>
                  </a:rPr>
                  <a:t>Annual</a:t>
                </a:r>
                <a:r>
                  <a:rPr lang="fr-FR" sz="1300" b="0" baseline="0">
                    <a:latin typeface="Arial" panose="020B0604020202020204" pitchFamily="34" charset="0"/>
                    <a:cs typeface="Arial" panose="020B0604020202020204" pitchFamily="34" charset="0"/>
                  </a:rPr>
                  <a:t> growth rate of productivity (hourly NDP)</a:t>
                </a:r>
                <a:endParaRPr lang="fr-FR" sz="1300" b="0">
                  <a:latin typeface="Arial" panose="020B0604020202020204" pitchFamily="34" charset="0"/>
                  <a:cs typeface="Arial" panose="020B0604020202020204" pitchFamily="34" charset="0"/>
                </a:endParaRPr>
              </a:p>
            </c:rich>
          </c:tx>
          <c:layout>
            <c:manualLayout>
              <c:xMode val="edge"/>
              <c:yMode val="edge"/>
              <c:x val="0.96272858418988461"/>
              <c:y val="0.13844769298720963"/>
            </c:manualLayout>
          </c:layout>
          <c:overlay val="0"/>
        </c:title>
        <c:numFmt formatCode="0.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1137272592"/>
        <c:crosses val="max"/>
        <c:crossBetween val="between"/>
        <c:majorUnit val="1.0000000000000002E-3"/>
      </c:valAx>
      <c:catAx>
        <c:axId val="1137272592"/>
        <c:scaling>
          <c:orientation val="minMax"/>
        </c:scaling>
        <c:delete val="1"/>
        <c:axPos val="b"/>
        <c:numFmt formatCode="General" sourceLinked="1"/>
        <c:majorTickMark val="out"/>
        <c:minorTickMark val="none"/>
        <c:tickLblPos val="nextTo"/>
        <c:crossAx val="1137260440"/>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18261620511434887"/>
          <c:y val="0.10837856789455512"/>
          <c:w val="0.61931194575321291"/>
          <c:h val="0.11205457580375934"/>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3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1900" baseline="0"/>
              <a:t>Fig. 35. Equality &amp; Productivity Growth 1870-2025</a:t>
            </a:r>
          </a:p>
          <a:p>
            <a:pPr>
              <a:defRPr sz="2000">
                <a:latin typeface="Arial"/>
              </a:defRPr>
            </a:pPr>
            <a:r>
              <a:rPr lang="fr-FR" sz="1900" b="0" baseline="0"/>
              <a:t>(all countries except Europe + North America/Oceania)</a:t>
            </a:r>
            <a:endParaRPr lang="fr-FR" sz="1900" b="0"/>
          </a:p>
        </c:rich>
      </c:tx>
      <c:layout>
        <c:manualLayout>
          <c:xMode val="edge"/>
          <c:yMode val="edge"/>
          <c:x val="0.16256207248941185"/>
          <c:y val="2.2193085550368374E-3"/>
        </c:manualLayout>
      </c:layout>
      <c:overlay val="0"/>
    </c:title>
    <c:autoTitleDeleted val="0"/>
    <c:plotArea>
      <c:layout>
        <c:manualLayout>
          <c:layoutTarget val="inner"/>
          <c:xMode val="edge"/>
          <c:yMode val="edge"/>
          <c:x val="8.2081815631587382E-2"/>
          <c:y val="0.10684242820101736"/>
          <c:w val="0.81617058290394406"/>
          <c:h val="0.72385087231565703"/>
        </c:manualLayout>
      </c:layout>
      <c:lineChart>
        <c:grouping val="standard"/>
        <c:varyColors val="0"/>
        <c:ser>
          <c:idx val="0"/>
          <c:order val="0"/>
          <c:tx>
            <c:v>Equality (left axis)</c:v>
          </c:tx>
          <c:spPr>
            <a:ln w="50800">
              <a:solidFill>
                <a:srgbClr val="00B050"/>
              </a:solidFill>
            </a:ln>
          </c:spPr>
          <c:marker>
            <c:symbol val="square"/>
            <c:size val="12"/>
            <c:spPr>
              <a:solidFill>
                <a:srgbClr val="00B050"/>
              </a:solidFill>
              <a:ln>
                <a:solidFill>
                  <a:schemeClr val="accent6"/>
                </a:solidFill>
              </a:ln>
            </c:spPr>
          </c:marker>
          <c:cat>
            <c:strLit>
              <c:ptCount val="4"/>
              <c:pt idx="0">
                <c:v>1870-1910</c:v>
              </c:pt>
              <c:pt idx="1">
                <c:v>1910-1950</c:v>
              </c:pt>
              <c:pt idx="2">
                <c:v>1950-1990</c:v>
              </c:pt>
              <c:pt idx="3">
                <c:v>1990-2025</c:v>
              </c:pt>
            </c:strLit>
          </c:cat>
          <c:val>
            <c:numLit>
              <c:formatCode>0.0%</c:formatCode>
              <c:ptCount val="4"/>
              <c:pt idx="0">
                <c:v>5.5147778707372253E-2</c:v>
              </c:pt>
              <c:pt idx="1">
                <c:v>5.6406708690441912E-2</c:v>
              </c:pt>
              <c:pt idx="2">
                <c:v>6.3969006788254554E-2</c:v>
              </c:pt>
              <c:pt idx="3">
                <c:v>5.8427809815221457E-2</c:v>
              </c:pt>
            </c:numLit>
          </c:val>
          <c:smooth val="1"/>
          <c:extLst xmlns:c16r2="http://schemas.microsoft.com/office/drawing/2015/06/chart">
            <c:ext xmlns:c16="http://schemas.microsoft.com/office/drawing/2014/chart" uri="{C3380CC4-5D6E-409C-BE32-E72D297353CC}">
              <c16:uniqueId val="{00000000-B4C8-6744-91EB-D17B6D644FB3}"/>
            </c:ext>
          </c:extLst>
        </c:ser>
        <c:dLbls>
          <c:showLegendKey val="0"/>
          <c:showVal val="0"/>
          <c:showCatName val="0"/>
          <c:showSerName val="0"/>
          <c:showPercent val="0"/>
          <c:showBubbleSize val="0"/>
        </c:dLbls>
        <c:marker val="1"/>
        <c:smooth val="0"/>
        <c:axId val="1137271416"/>
        <c:axId val="1137274160"/>
      </c:lineChart>
      <c:lineChart>
        <c:grouping val="standard"/>
        <c:varyColors val="0"/>
        <c:ser>
          <c:idx val="2"/>
          <c:order val="1"/>
          <c:tx>
            <c:v>Productivity growth (right axis)</c:v>
          </c:tx>
          <c:spPr>
            <a:ln w="50800">
              <a:solidFill>
                <a:srgbClr val="FF0000"/>
              </a:solidFill>
            </a:ln>
          </c:spPr>
          <c:marker>
            <c:symbol val="circle"/>
            <c:size val="13"/>
            <c:spPr>
              <a:solidFill>
                <a:srgbClr val="FF0000"/>
              </a:solidFill>
              <a:ln>
                <a:solidFill>
                  <a:srgbClr val="FF0000"/>
                </a:solidFill>
              </a:ln>
            </c:spPr>
          </c:marker>
          <c:cat>
            <c:strLit>
              <c:ptCount val="4"/>
              <c:pt idx="0">
                <c:v>1870-1910</c:v>
              </c:pt>
              <c:pt idx="1">
                <c:v>1910-1950</c:v>
              </c:pt>
              <c:pt idx="2">
                <c:v>1950-1990</c:v>
              </c:pt>
              <c:pt idx="3">
                <c:v>1990-2025</c:v>
              </c:pt>
            </c:strLit>
          </c:cat>
          <c:val>
            <c:numLit>
              <c:formatCode>0.0%</c:formatCode>
              <c:ptCount val="4"/>
              <c:pt idx="0">
                <c:v>1.4267453761602692E-2</c:v>
              </c:pt>
              <c:pt idx="1">
                <c:v>1.7512963421183653E-2</c:v>
              </c:pt>
              <c:pt idx="2">
                <c:v>2.3671338826071125E-2</c:v>
              </c:pt>
              <c:pt idx="3">
                <c:v>2.0794433882217245E-2</c:v>
              </c:pt>
            </c:numLit>
          </c:val>
          <c:smooth val="1"/>
          <c:extLst xmlns:c16r2="http://schemas.microsoft.com/office/drawing/2015/06/chart">
            <c:ext xmlns:c16="http://schemas.microsoft.com/office/drawing/2014/chart" uri="{C3380CC4-5D6E-409C-BE32-E72D297353CC}">
              <c16:uniqueId val="{00000001-B4C8-6744-91EB-D17B6D644FB3}"/>
            </c:ext>
          </c:extLst>
        </c:ser>
        <c:dLbls>
          <c:showLegendKey val="0"/>
          <c:showVal val="0"/>
          <c:showCatName val="0"/>
          <c:showSerName val="0"/>
          <c:showPercent val="0"/>
          <c:showBubbleSize val="0"/>
        </c:dLbls>
        <c:marker val="1"/>
        <c:smooth val="0"/>
        <c:axId val="1137266712"/>
        <c:axId val="1137265536"/>
      </c:lineChart>
      <c:catAx>
        <c:axId val="1137271416"/>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1137274160"/>
        <c:crosses val="autoZero"/>
        <c:auto val="1"/>
        <c:lblAlgn val="ctr"/>
        <c:lblOffset val="100"/>
        <c:noMultiLvlLbl val="0"/>
      </c:catAx>
      <c:valAx>
        <c:axId val="1137274160"/>
        <c:scaling>
          <c:orientation val="minMax"/>
          <c:max val="8.0000000000000016E-2"/>
          <c:min val="4.0000000000000008E-2"/>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Equality</a:t>
                </a:r>
                <a:r>
                  <a:rPr lang="fr-FR" sz="1300" b="0" baseline="0">
                    <a:latin typeface="Arial" panose="020B0604020202020204" pitchFamily="34" charset="0"/>
                    <a:cs typeface="Arial" panose="020B0604020202020204" pitchFamily="34" charset="0"/>
                  </a:rPr>
                  <a:t> index (ratio B50/T10)</a:t>
                </a:r>
                <a:endParaRPr lang="fr-FR" sz="1300" b="0">
                  <a:latin typeface="Arial" panose="020B0604020202020204" pitchFamily="34" charset="0"/>
                  <a:cs typeface="Arial" panose="020B0604020202020204" pitchFamily="34" charset="0"/>
                </a:endParaRPr>
              </a:p>
            </c:rich>
          </c:tx>
          <c:layout>
            <c:manualLayout>
              <c:xMode val="edge"/>
              <c:yMode val="edge"/>
              <c:x val="7.0935331618601067E-4"/>
              <c:y val="0.25176901858809109"/>
            </c:manualLayout>
          </c:layout>
          <c:overlay val="0"/>
        </c:title>
        <c:numFmt formatCode="0%" sourceLinked="0"/>
        <c:majorTickMark val="out"/>
        <c:minorTickMark val="none"/>
        <c:tickLblPos val="nextTo"/>
        <c:txPr>
          <a:bodyPr/>
          <a:lstStyle/>
          <a:p>
            <a:pPr>
              <a:defRPr sz="1400" b="0" i="0">
                <a:latin typeface="Arial"/>
              </a:defRPr>
            </a:pPr>
            <a:endParaRPr lang="fr-FR"/>
          </a:p>
        </c:txPr>
        <c:crossAx val="1137271416"/>
        <c:crosses val="autoZero"/>
        <c:crossBetween val="between"/>
        <c:majorUnit val="1.0000000000000002E-2"/>
      </c:valAx>
      <c:valAx>
        <c:axId val="1137265536"/>
        <c:scaling>
          <c:orientation val="minMax"/>
          <c:max val="2.8000000000000004E-2"/>
          <c:min val="1.2000000000000002E-2"/>
        </c:scaling>
        <c:delete val="0"/>
        <c:axPos val="r"/>
        <c:title>
          <c:tx>
            <c:rich>
              <a:bodyPr/>
              <a:lstStyle/>
              <a:p>
                <a:pPr>
                  <a:defRPr/>
                </a:pPr>
                <a:r>
                  <a:rPr lang="fr-FR" sz="1300" b="0">
                    <a:latin typeface="Arial" panose="020B0604020202020204" pitchFamily="34" charset="0"/>
                    <a:cs typeface="Arial" panose="020B0604020202020204" pitchFamily="34" charset="0"/>
                  </a:rPr>
                  <a:t>Annual</a:t>
                </a:r>
                <a:r>
                  <a:rPr lang="fr-FR" sz="1300" b="0" baseline="0">
                    <a:latin typeface="Arial" panose="020B0604020202020204" pitchFamily="34" charset="0"/>
                    <a:cs typeface="Arial" panose="020B0604020202020204" pitchFamily="34" charset="0"/>
                  </a:rPr>
                  <a:t> growth rate of productivity (hourly NDP)</a:t>
                </a:r>
                <a:endParaRPr lang="fr-FR" sz="1300" b="0">
                  <a:latin typeface="Arial" panose="020B0604020202020204" pitchFamily="34" charset="0"/>
                  <a:cs typeface="Arial" panose="020B0604020202020204" pitchFamily="34" charset="0"/>
                </a:endParaRPr>
              </a:p>
            </c:rich>
          </c:tx>
          <c:layout>
            <c:manualLayout>
              <c:xMode val="edge"/>
              <c:yMode val="edge"/>
              <c:x val="0.96272858418988461"/>
              <c:y val="0.13844769298720963"/>
            </c:manualLayout>
          </c:layout>
          <c:overlay val="0"/>
        </c:title>
        <c:numFmt formatCode="0.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1137266712"/>
        <c:crosses val="max"/>
        <c:crossBetween val="between"/>
        <c:majorUnit val="4.000000000000001E-3"/>
      </c:valAx>
      <c:catAx>
        <c:axId val="1137266712"/>
        <c:scaling>
          <c:orientation val="minMax"/>
        </c:scaling>
        <c:delete val="1"/>
        <c:axPos val="b"/>
        <c:numFmt formatCode="General" sourceLinked="1"/>
        <c:majorTickMark val="out"/>
        <c:minorTickMark val="none"/>
        <c:tickLblPos val="nextTo"/>
        <c:crossAx val="1137265536"/>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18261616108719558"/>
          <c:y val="0.11967986037221831"/>
          <c:w val="0.61931194575321291"/>
          <c:h val="0.11205457580375934"/>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3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36. Wealth Shares in Western Europe: </a:t>
            </a:r>
          </a:p>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The Difficult Rise of a Patrimonial Middle Class</a:t>
            </a:r>
            <a:endParaRPr lang="fr-FR" sz="1600" b="0" baseline="0">
              <a:latin typeface="Arial Narrow" panose="020B0606020202030204" pitchFamily="34" charset="0"/>
              <a:cs typeface="Arial" panose="020B0604020202020204" pitchFamily="34" charset="0"/>
            </a:endParaRPr>
          </a:p>
        </c:rich>
      </c:tx>
      <c:layout>
        <c:manualLayout>
          <c:xMode val="edge"/>
          <c:yMode val="edge"/>
          <c:x val="0.20797911198600172"/>
          <c:y val="2.2033906997777158E-3"/>
        </c:manualLayout>
      </c:layout>
      <c:overlay val="0"/>
      <c:spPr>
        <a:noFill/>
        <a:ln w="25400">
          <a:noFill/>
        </a:ln>
      </c:spPr>
    </c:title>
    <c:autoTitleDeleted val="0"/>
    <c:plotArea>
      <c:layout>
        <c:manualLayout>
          <c:layoutTarget val="inner"/>
          <c:xMode val="edge"/>
          <c:yMode val="edge"/>
          <c:x val="9.5224244254948007E-2"/>
          <c:y val="0.11507556768834269"/>
          <c:w val="0.86081093199455272"/>
          <c:h val="0.66101720993331459"/>
        </c:manualLayout>
      </c:layout>
      <c:lineChart>
        <c:grouping val="standard"/>
        <c:varyColors val="0"/>
        <c:ser>
          <c:idx val="5"/>
          <c:order val="0"/>
          <c:tx>
            <c:v>Share of Top 10%</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0.80969999999999998</c:v>
              </c:pt>
              <c:pt idx="1">
                <c:v>0.81033166666666678</c:v>
              </c:pt>
              <c:pt idx="2">
                <c:v>0.81096333333333337</c:v>
              </c:pt>
              <c:pt idx="3">
                <c:v>0.81159499999999996</c:v>
              </c:pt>
              <c:pt idx="4">
                <c:v>0.81222666666666665</c:v>
              </c:pt>
              <c:pt idx="5">
                <c:v>0.81285833333333335</c:v>
              </c:pt>
              <c:pt idx="6">
                <c:v>0.81349000000000016</c:v>
              </c:pt>
              <c:pt idx="7">
                <c:v>0.81412166666666674</c:v>
              </c:pt>
              <c:pt idx="8">
                <c:v>0.81475333333333333</c:v>
              </c:pt>
              <c:pt idx="9">
                <c:v>0.81538500000000003</c:v>
              </c:pt>
              <c:pt idx="10">
                <c:v>0.81601666666666672</c:v>
              </c:pt>
              <c:pt idx="11">
                <c:v>0.81727055555555561</c:v>
              </c:pt>
              <c:pt idx="12">
                <c:v>0.8185244444444445</c:v>
              </c:pt>
              <c:pt idx="13">
                <c:v>0.81977833333333328</c:v>
              </c:pt>
              <c:pt idx="14">
                <c:v>0.82103222222222216</c:v>
              </c:pt>
              <c:pt idx="15">
                <c:v>0.82228611111111116</c:v>
              </c:pt>
              <c:pt idx="16">
                <c:v>0.82354000000000005</c:v>
              </c:pt>
              <c:pt idx="17">
                <c:v>0.82479388888888894</c:v>
              </c:pt>
              <c:pt idx="18">
                <c:v>0.82604777777777783</c:v>
              </c:pt>
              <c:pt idx="19">
                <c:v>0.82730166666666671</c:v>
              </c:pt>
              <c:pt idx="20">
                <c:v>0.8285555555555556</c:v>
              </c:pt>
              <c:pt idx="21">
                <c:v>0.82806444444444438</c:v>
              </c:pt>
              <c:pt idx="22">
                <c:v>0.82757333333333338</c:v>
              </c:pt>
              <c:pt idx="23">
                <c:v>0.82708222222222227</c:v>
              </c:pt>
              <c:pt idx="24">
                <c:v>0.82659111111111117</c:v>
              </c:pt>
              <c:pt idx="25">
                <c:v>0.82609999999999995</c:v>
              </c:pt>
              <c:pt idx="26">
                <c:v>0.82560888888888895</c:v>
              </c:pt>
              <c:pt idx="27">
                <c:v>0.82511777777777784</c:v>
              </c:pt>
              <c:pt idx="28">
                <c:v>0.82462666666666673</c:v>
              </c:pt>
              <c:pt idx="29">
                <c:v>0.82413555555555573</c:v>
              </c:pt>
              <c:pt idx="30">
                <c:v>0.82364444444444451</c:v>
              </c:pt>
              <c:pt idx="31">
                <c:v>0.82308666666666674</c:v>
              </c:pt>
              <c:pt idx="32">
                <c:v>0.82252888888888898</c:v>
              </c:pt>
              <c:pt idx="33">
                <c:v>0.8219711111111111</c:v>
              </c:pt>
              <c:pt idx="34">
                <c:v>0.82141333333333344</c:v>
              </c:pt>
              <c:pt idx="35">
                <c:v>0.82085555555555556</c:v>
              </c:pt>
              <c:pt idx="36">
                <c:v>0.82029777777777779</c:v>
              </c:pt>
              <c:pt idx="37">
                <c:v>0.81974000000000002</c:v>
              </c:pt>
              <c:pt idx="38">
                <c:v>0.81918222222222215</c:v>
              </c:pt>
              <c:pt idx="39">
                <c:v>0.81862444444444449</c:v>
              </c:pt>
              <c:pt idx="40">
                <c:v>0.81806666666666672</c:v>
              </c:pt>
              <c:pt idx="41">
                <c:v>0.82062555555555561</c:v>
              </c:pt>
              <c:pt idx="42">
                <c:v>0.82318444444444461</c:v>
              </c:pt>
              <c:pt idx="43">
                <c:v>0.82574333333333338</c:v>
              </c:pt>
              <c:pt idx="44">
                <c:v>0.82830222222222227</c:v>
              </c:pt>
              <c:pt idx="45">
                <c:v>0.83086111111111116</c:v>
              </c:pt>
              <c:pt idx="46">
                <c:v>0.83341999999999994</c:v>
              </c:pt>
              <c:pt idx="47">
                <c:v>0.83597888888888894</c:v>
              </c:pt>
              <c:pt idx="48">
                <c:v>0.83853777777777783</c:v>
              </c:pt>
              <c:pt idx="49">
                <c:v>0.84109666666666671</c:v>
              </c:pt>
              <c:pt idx="50">
                <c:v>0.84365555555555571</c:v>
              </c:pt>
              <c:pt idx="51">
                <c:v>0.84270777777777772</c:v>
              </c:pt>
              <c:pt idx="52">
                <c:v>0.84176000000000017</c:v>
              </c:pt>
              <c:pt idx="53">
                <c:v>0.84081222222222218</c:v>
              </c:pt>
              <c:pt idx="54">
                <c:v>0.83986444444444464</c:v>
              </c:pt>
              <c:pt idx="55">
                <c:v>0.83891666666666664</c:v>
              </c:pt>
              <c:pt idx="56">
                <c:v>0.8379688888888891</c:v>
              </c:pt>
              <c:pt idx="57">
                <c:v>0.8370211111111111</c:v>
              </c:pt>
              <c:pt idx="58">
                <c:v>0.83607333333333356</c:v>
              </c:pt>
              <c:pt idx="59">
                <c:v>0.83512555555555557</c:v>
              </c:pt>
              <c:pt idx="60">
                <c:v>0.83417777777777802</c:v>
              </c:pt>
              <c:pt idx="61">
                <c:v>0.83377333333333337</c:v>
              </c:pt>
              <c:pt idx="62">
                <c:v>0.83336888888888894</c:v>
              </c:pt>
              <c:pt idx="63">
                <c:v>0.83296444444444451</c:v>
              </c:pt>
              <c:pt idx="64">
                <c:v>0.83255999999999997</c:v>
              </c:pt>
              <c:pt idx="65">
                <c:v>0.83215555555555565</c:v>
              </c:pt>
              <c:pt idx="66">
                <c:v>0.83175111111111111</c:v>
              </c:pt>
              <c:pt idx="67">
                <c:v>0.83134666666666668</c:v>
              </c:pt>
              <c:pt idx="68">
                <c:v>0.83094222222222225</c:v>
              </c:pt>
              <c:pt idx="69">
                <c:v>0.83053777777777782</c:v>
              </c:pt>
              <c:pt idx="70">
                <c:v>0.83013333333333339</c:v>
              </c:pt>
              <c:pt idx="71">
                <c:v>0.83116447655571957</c:v>
              </c:pt>
              <c:pt idx="72">
                <c:v>0.83219561977810563</c:v>
              </c:pt>
              <c:pt idx="73">
                <c:v>0.83322676300049159</c:v>
              </c:pt>
              <c:pt idx="74">
                <c:v>0.83425790622287777</c:v>
              </c:pt>
              <c:pt idx="75">
                <c:v>0.83528904944526394</c:v>
              </c:pt>
              <c:pt idx="76">
                <c:v>0.83632019266765001</c:v>
              </c:pt>
              <c:pt idx="77">
                <c:v>0.83735133589003619</c:v>
              </c:pt>
              <c:pt idx="78">
                <c:v>0.83838247911242225</c:v>
              </c:pt>
              <c:pt idx="79">
                <c:v>0.83941362233480843</c:v>
              </c:pt>
              <c:pt idx="80">
                <c:v>0.84044476555719438</c:v>
              </c:pt>
              <c:pt idx="81">
                <c:v>0.84180140011258631</c:v>
              </c:pt>
              <c:pt idx="82">
                <c:v>0.84315803466797767</c:v>
              </c:pt>
              <c:pt idx="83">
                <c:v>0.84451466922336949</c:v>
              </c:pt>
              <c:pt idx="84">
                <c:v>0.84587130377876107</c:v>
              </c:pt>
              <c:pt idx="85">
                <c:v>0.84722793833415277</c:v>
              </c:pt>
              <c:pt idx="86">
                <c:v>0.84858457288954448</c:v>
              </c:pt>
              <c:pt idx="87">
                <c:v>0.84994120744493606</c:v>
              </c:pt>
              <c:pt idx="88">
                <c:v>0.85129784200032788</c:v>
              </c:pt>
              <c:pt idx="89">
                <c:v>0.85265447655571958</c:v>
              </c:pt>
              <c:pt idx="90">
                <c:v>0.85401111111111117</c:v>
              </c:pt>
              <c:pt idx="91">
                <c:v>0.85418000000000005</c:v>
              </c:pt>
              <c:pt idx="92">
                <c:v>0.85434888888888894</c:v>
              </c:pt>
              <c:pt idx="93">
                <c:v>0.85451777777777771</c:v>
              </c:pt>
              <c:pt idx="94">
                <c:v>0.85468666666666671</c:v>
              </c:pt>
              <c:pt idx="95">
                <c:v>0.85485555555555559</c:v>
              </c:pt>
              <c:pt idx="96">
                <c:v>0.85502444444444459</c:v>
              </c:pt>
              <c:pt idx="97">
                <c:v>0.85519333333333336</c:v>
              </c:pt>
              <c:pt idx="98">
                <c:v>0.85536222222222225</c:v>
              </c:pt>
              <c:pt idx="99">
                <c:v>0.85553111111111113</c:v>
              </c:pt>
              <c:pt idx="100">
                <c:v>0.85570000000000002</c:v>
              </c:pt>
              <c:pt idx="101">
                <c:v>0.85633999999999999</c:v>
              </c:pt>
              <c:pt idx="102">
                <c:v>0.85697999999999996</c:v>
              </c:pt>
              <c:pt idx="103">
                <c:v>0.85762000000000016</c:v>
              </c:pt>
              <c:pt idx="104">
                <c:v>0.85825999999999991</c:v>
              </c:pt>
              <c:pt idx="105">
                <c:v>0.85890000000000011</c:v>
              </c:pt>
              <c:pt idx="106">
                <c:v>0.85953999999999997</c:v>
              </c:pt>
              <c:pt idx="107">
                <c:v>0.86018000000000006</c:v>
              </c:pt>
              <c:pt idx="108">
                <c:v>0.86082000000000003</c:v>
              </c:pt>
              <c:pt idx="109">
                <c:v>0.86146000000000011</c:v>
              </c:pt>
              <c:pt idx="110">
                <c:v>0.86209999999999998</c:v>
              </c:pt>
              <c:pt idx="111">
                <c:v>0.85864333333333331</c:v>
              </c:pt>
              <c:pt idx="112">
                <c:v>0.85518666666666665</c:v>
              </c:pt>
              <c:pt idx="113">
                <c:v>0.85172999999999988</c:v>
              </c:pt>
              <c:pt idx="114">
                <c:v>0.84827333333333332</c:v>
              </c:pt>
              <c:pt idx="115">
                <c:v>0.84481666666666666</c:v>
              </c:pt>
              <c:pt idx="116">
                <c:v>0.84136</c:v>
              </c:pt>
              <c:pt idx="117">
                <c:v>0.83790333333333333</c:v>
              </c:pt>
              <c:pt idx="118">
                <c:v>0.83444666666666667</c:v>
              </c:pt>
              <c:pt idx="119">
                <c:v>0.8309899999999999</c:v>
              </c:pt>
              <c:pt idx="120">
                <c:v>0.82753333333333334</c:v>
              </c:pt>
              <c:pt idx="121">
                <c:v>0.82690000000000008</c:v>
              </c:pt>
              <c:pt idx="122">
                <c:v>0.8262666666666667</c:v>
              </c:pt>
              <c:pt idx="123">
                <c:v>0.82563333333333355</c:v>
              </c:pt>
              <c:pt idx="124">
                <c:v>0.82500000000000007</c:v>
              </c:pt>
              <c:pt idx="125">
                <c:v>0.82436666666666669</c:v>
              </c:pt>
              <c:pt idx="126">
                <c:v>0.82373333333333321</c:v>
              </c:pt>
              <c:pt idx="127">
                <c:v>0.82310000000000005</c:v>
              </c:pt>
              <c:pt idx="128">
                <c:v>0.82246666666666657</c:v>
              </c:pt>
              <c:pt idx="129">
                <c:v>0.8218333333333333</c:v>
              </c:pt>
              <c:pt idx="130">
                <c:v>0.82120000000000004</c:v>
              </c:pt>
              <c:pt idx="131">
                <c:v>0.81748666666666681</c:v>
              </c:pt>
              <c:pt idx="132">
                <c:v>0.81377333333333335</c:v>
              </c:pt>
              <c:pt idx="133">
                <c:v>0.81006</c:v>
              </c:pt>
              <c:pt idx="134">
                <c:v>0.80634666666666666</c:v>
              </c:pt>
              <c:pt idx="135">
                <c:v>0.80263333333333342</c:v>
              </c:pt>
              <c:pt idx="136">
                <c:v>0.79891999999999996</c:v>
              </c:pt>
              <c:pt idx="137">
                <c:v>0.79520666666666673</c:v>
              </c:pt>
              <c:pt idx="138">
                <c:v>0.79149333333333338</c:v>
              </c:pt>
              <c:pt idx="139">
                <c:v>0.78778000000000004</c:v>
              </c:pt>
              <c:pt idx="140">
                <c:v>0.78406666666666658</c:v>
              </c:pt>
              <c:pt idx="141">
                <c:v>0.77705333333333326</c:v>
              </c:pt>
              <c:pt idx="142">
                <c:v>0.77003999999999995</c:v>
              </c:pt>
              <c:pt idx="143">
                <c:v>0.76302666666666674</c:v>
              </c:pt>
              <c:pt idx="144">
                <c:v>0.75601333333333331</c:v>
              </c:pt>
              <c:pt idx="145">
                <c:v>0.749</c:v>
              </c:pt>
              <c:pt idx="146">
                <c:v>0.74198666666666668</c:v>
              </c:pt>
              <c:pt idx="147">
                <c:v>0.73497333333333337</c:v>
              </c:pt>
              <c:pt idx="148">
                <c:v>0.72796000000000005</c:v>
              </c:pt>
              <c:pt idx="149">
                <c:v>0.72094666666666674</c:v>
              </c:pt>
              <c:pt idx="150">
                <c:v>0.71393333333333331</c:v>
              </c:pt>
              <c:pt idx="151">
                <c:v>0.70908666666666675</c:v>
              </c:pt>
              <c:pt idx="152">
                <c:v>0.70423999999999998</c:v>
              </c:pt>
              <c:pt idx="153">
                <c:v>0.6993933333333332</c:v>
              </c:pt>
              <c:pt idx="154">
                <c:v>0.69454666666666665</c:v>
              </c:pt>
              <c:pt idx="155">
                <c:v>0.68969999999999987</c:v>
              </c:pt>
              <c:pt idx="156">
                <c:v>0.68485333333333331</c:v>
              </c:pt>
              <c:pt idx="157">
                <c:v>0.68000666666666676</c:v>
              </c:pt>
              <c:pt idx="158">
                <c:v>0.67515999999999998</c:v>
              </c:pt>
              <c:pt idx="159">
                <c:v>0.67031333333333321</c:v>
              </c:pt>
              <c:pt idx="160">
                <c:v>0.66546666666666665</c:v>
              </c:pt>
              <c:pt idx="161">
                <c:v>0.65945999999999994</c:v>
              </c:pt>
              <c:pt idx="162">
                <c:v>0.65345333333333333</c:v>
              </c:pt>
              <c:pt idx="163">
                <c:v>0.64744666666666661</c:v>
              </c:pt>
              <c:pt idx="164">
                <c:v>0.6414399999999999</c:v>
              </c:pt>
              <c:pt idx="165">
                <c:v>0.63543333333333329</c:v>
              </c:pt>
              <c:pt idx="166">
                <c:v>0.62942666666666669</c:v>
              </c:pt>
              <c:pt idx="167">
                <c:v>0.62341999999999997</c:v>
              </c:pt>
              <c:pt idx="168">
                <c:v>0.61741333333333326</c:v>
              </c:pt>
              <c:pt idx="169">
                <c:v>0.61140666666666665</c:v>
              </c:pt>
              <c:pt idx="170">
                <c:v>0.60539999999999994</c:v>
              </c:pt>
              <c:pt idx="171">
                <c:v>0.59843999999999997</c:v>
              </c:pt>
              <c:pt idx="172">
                <c:v>0.59148000000000001</c:v>
              </c:pt>
              <c:pt idx="173">
                <c:v>0.58452000000000004</c:v>
              </c:pt>
              <c:pt idx="174">
                <c:v>0.57755999999999996</c:v>
              </c:pt>
              <c:pt idx="175">
                <c:v>0.5706</c:v>
              </c:pt>
              <c:pt idx="176">
                <c:v>0.56363999999999992</c:v>
              </c:pt>
              <c:pt idx="177">
                <c:v>0.55667999999999995</c:v>
              </c:pt>
              <c:pt idx="178">
                <c:v>0.54971999999999999</c:v>
              </c:pt>
              <c:pt idx="179">
                <c:v>0.54275999999999991</c:v>
              </c:pt>
              <c:pt idx="180">
                <c:v>0.53579999999999994</c:v>
              </c:pt>
              <c:pt idx="181">
                <c:v>0.53726666666666656</c:v>
              </c:pt>
              <c:pt idx="182">
                <c:v>0.52893333333333337</c:v>
              </c:pt>
              <c:pt idx="183">
                <c:v>0.52656666666666663</c:v>
              </c:pt>
              <c:pt idx="184">
                <c:v>0.51360000000000006</c:v>
              </c:pt>
              <c:pt idx="185">
                <c:v>0.52106666666666668</c:v>
              </c:pt>
              <c:pt idx="186">
                <c:v>0.52329999999999999</c:v>
              </c:pt>
              <c:pt idx="187">
                <c:v>0.5285333333333333</c:v>
              </c:pt>
              <c:pt idx="188">
                <c:v>0.52156666666666662</c:v>
              </c:pt>
              <c:pt idx="189">
                <c:v>0.52396666666666669</c:v>
              </c:pt>
              <c:pt idx="190">
                <c:v>0.51419999999999999</c:v>
              </c:pt>
              <c:pt idx="191">
                <c:v>0.51301333333333332</c:v>
              </c:pt>
              <c:pt idx="192">
                <c:v>0.5210933333333333</c:v>
              </c:pt>
              <c:pt idx="193">
                <c:v>0.51396666666666668</c:v>
              </c:pt>
              <c:pt idx="194">
                <c:v>0.52468666666666663</c:v>
              </c:pt>
              <c:pt idx="195">
                <c:v>0.5461666666666668</c:v>
              </c:pt>
              <c:pt idx="196">
                <c:v>0.56189999999999996</c:v>
              </c:pt>
              <c:pt idx="197">
                <c:v>0.57396666666666674</c:v>
              </c:pt>
              <c:pt idx="198">
                <c:v>0.57810000000000006</c:v>
              </c:pt>
              <c:pt idx="199">
                <c:v>0.57646666666666668</c:v>
              </c:pt>
              <c:pt idx="200">
                <c:v>0.57886666666666675</c:v>
              </c:pt>
              <c:pt idx="201">
                <c:v>0.57263333333333322</c:v>
              </c:pt>
              <c:pt idx="202">
                <c:v>0.56863333333333344</c:v>
              </c:pt>
              <c:pt idx="203">
                <c:v>0.56290000000000007</c:v>
              </c:pt>
              <c:pt idx="204">
                <c:v>0.56206666666666671</c:v>
              </c:pt>
              <c:pt idx="205">
                <c:v>0.56213333333333337</c:v>
              </c:pt>
              <c:pt idx="206">
                <c:v>0.56579999999999997</c:v>
              </c:pt>
              <c:pt idx="207">
                <c:v>0.57033333333333336</c:v>
              </c:pt>
              <c:pt idx="208">
                <c:v>0.56846666666666668</c:v>
              </c:pt>
              <c:pt idx="209">
                <c:v>0.56890000000000007</c:v>
              </c:pt>
              <c:pt idx="210">
                <c:v>0.57353333333333334</c:v>
              </c:pt>
              <c:pt idx="211">
                <c:v>0.57430000000000003</c:v>
              </c:pt>
              <c:pt idx="212">
                <c:v>0.57056666666666667</c:v>
              </c:pt>
              <c:pt idx="213">
                <c:v>0.57646666666666668</c:v>
              </c:pt>
              <c:pt idx="214">
                <c:v>0.58360000000000001</c:v>
              </c:pt>
              <c:pt idx="215">
                <c:v>0.58020000000000005</c:v>
              </c:pt>
              <c:pt idx="216">
                <c:v>0.58130000000000004</c:v>
              </c:pt>
              <c:pt idx="217">
                <c:v>0.5827</c:v>
              </c:pt>
              <c:pt idx="218">
                <c:v>0.58340000000000003</c:v>
              </c:pt>
              <c:pt idx="219">
                <c:v>0.58189999999999997</c:v>
              </c:pt>
              <c:pt idx="220">
                <c:v>0.58033333333333337</c:v>
              </c:pt>
              <c:pt idx="221">
                <c:v>0.5838000000000001</c:v>
              </c:pt>
              <c:pt idx="222">
                <c:v>0.58313333333333339</c:v>
              </c:pt>
              <c:pt idx="223">
                <c:v>0.58353333333333335</c:v>
              </c:pt>
              <c:pt idx="224">
                <c:v>0.58353333333333335</c:v>
              </c:pt>
              <c:pt idx="225">
                <c:v>0.58353333333333335</c:v>
              </c:pt>
            </c:numLit>
          </c:val>
          <c:smooth val="1"/>
          <c:extLst xmlns:c16r2="http://schemas.microsoft.com/office/drawing/2015/06/chart">
            <c:ext xmlns:c16="http://schemas.microsoft.com/office/drawing/2014/chart" uri="{C3380CC4-5D6E-409C-BE32-E72D297353CC}">
              <c16:uniqueId val="{00000005-4A00-1F4E-9375-75CCC277CD19}"/>
            </c:ext>
          </c:extLst>
        </c:ser>
        <c:ser>
          <c:idx val="1"/>
          <c:order val="1"/>
          <c:tx>
            <c:v>Share of Middle 40%</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0.17082608132436927</c:v>
              </c:pt>
              <c:pt idx="1">
                <c:v>0.17025347319193238</c:v>
              </c:pt>
              <c:pt idx="2">
                <c:v>0.16968086505949542</c:v>
              </c:pt>
              <c:pt idx="3">
                <c:v>0.16910825692705847</c:v>
              </c:pt>
              <c:pt idx="4">
                <c:v>0.16853564879462155</c:v>
              </c:pt>
              <c:pt idx="5">
                <c:v>0.16796304066218468</c:v>
              </c:pt>
              <c:pt idx="6">
                <c:v>0.1673904325297477</c:v>
              </c:pt>
              <c:pt idx="7">
                <c:v>0.16681782439731072</c:v>
              </c:pt>
              <c:pt idx="8">
                <c:v>0.16624521626487387</c:v>
              </c:pt>
              <c:pt idx="9">
                <c:v>0.16567260813243692</c:v>
              </c:pt>
              <c:pt idx="10">
                <c:v>0.1651</c:v>
              </c:pt>
              <c:pt idx="11">
                <c:v>0.16389258277071961</c:v>
              </c:pt>
              <c:pt idx="12">
                <c:v>0.16268516554143922</c:v>
              </c:pt>
              <c:pt idx="13">
                <c:v>0.16147774831215886</c:v>
              </c:pt>
              <c:pt idx="14">
                <c:v>0.16027033108287853</c:v>
              </c:pt>
              <c:pt idx="15">
                <c:v>0.15906291385359805</c:v>
              </c:pt>
              <c:pt idx="16">
                <c:v>0.15785549662431766</c:v>
              </c:pt>
              <c:pt idx="17">
                <c:v>0.15664807939503736</c:v>
              </c:pt>
              <c:pt idx="18">
                <c:v>0.15544066216575692</c:v>
              </c:pt>
              <c:pt idx="19">
                <c:v>0.15423324493647658</c:v>
              </c:pt>
              <c:pt idx="20">
                <c:v>0.15302582770719617</c:v>
              </c:pt>
              <c:pt idx="21">
                <c:v>0.15345841047791578</c:v>
              </c:pt>
              <c:pt idx="22">
                <c:v>0.15389099324863542</c:v>
              </c:pt>
              <c:pt idx="23">
                <c:v>0.15432357601935504</c:v>
              </c:pt>
              <c:pt idx="24">
                <c:v>0.15475615879007462</c:v>
              </c:pt>
              <c:pt idx="25">
                <c:v>0.15518874156079426</c:v>
              </c:pt>
              <c:pt idx="26">
                <c:v>0.15562132433151396</c:v>
              </c:pt>
              <c:pt idx="27">
                <c:v>0.15605390710223352</c:v>
              </c:pt>
              <c:pt idx="28">
                <c:v>0.15648648987295308</c:v>
              </c:pt>
              <c:pt idx="29">
                <c:v>0.15691907264367269</c:v>
              </c:pt>
              <c:pt idx="30">
                <c:v>0.15735165541439233</c:v>
              </c:pt>
              <c:pt idx="31">
                <c:v>0.15788090485177861</c:v>
              </c:pt>
              <c:pt idx="32">
                <c:v>0.15841015428916488</c:v>
              </c:pt>
              <c:pt idx="33">
                <c:v>0.15893940372655116</c:v>
              </c:pt>
              <c:pt idx="34">
                <c:v>0.15946865316393755</c:v>
              </c:pt>
              <c:pt idx="35">
                <c:v>0.15999790260132374</c:v>
              </c:pt>
              <c:pt idx="36">
                <c:v>0.16052715203871001</c:v>
              </c:pt>
              <c:pt idx="37">
                <c:v>0.16105640147609632</c:v>
              </c:pt>
              <c:pt idx="38">
                <c:v>0.16158565091348259</c:v>
              </c:pt>
              <c:pt idx="39">
                <c:v>0.16211490035086892</c:v>
              </c:pt>
              <c:pt idx="40">
                <c:v>0.16264414978825517</c:v>
              </c:pt>
              <c:pt idx="41">
                <c:v>0.16026339922564151</c:v>
              </c:pt>
              <c:pt idx="42">
                <c:v>0.15788264866302776</c:v>
              </c:pt>
              <c:pt idx="43">
                <c:v>0.15550189810041401</c:v>
              </c:pt>
              <c:pt idx="44">
                <c:v>0.15312114753780029</c:v>
              </c:pt>
              <c:pt idx="45">
                <c:v>0.1507403969751866</c:v>
              </c:pt>
              <c:pt idx="46">
                <c:v>0.14835964641257293</c:v>
              </c:pt>
              <c:pt idx="47">
                <c:v>0.14597889584995916</c:v>
              </c:pt>
              <c:pt idx="48">
                <c:v>0.14359814528734541</c:v>
              </c:pt>
              <c:pt idx="49">
                <c:v>0.14121739472473174</c:v>
              </c:pt>
              <c:pt idx="50">
                <c:v>0.13883664416211802</c:v>
              </c:pt>
              <c:pt idx="51">
                <c:v>0.13968922693283764</c:v>
              </c:pt>
              <c:pt idx="52">
                <c:v>0.14054180970355726</c:v>
              </c:pt>
              <c:pt idx="53">
                <c:v>0.14139439247427685</c:v>
              </c:pt>
              <c:pt idx="54">
                <c:v>0.14224697524499649</c:v>
              </c:pt>
              <c:pt idx="55">
                <c:v>0.14309955801571608</c:v>
              </c:pt>
              <c:pt idx="56">
                <c:v>0.14395214078643565</c:v>
              </c:pt>
              <c:pt idx="57">
                <c:v>0.14480472355715543</c:v>
              </c:pt>
              <c:pt idx="58">
                <c:v>0.14565730632787491</c:v>
              </c:pt>
              <c:pt idx="59">
                <c:v>0.14650988909859461</c:v>
              </c:pt>
              <c:pt idx="60">
                <c:v>0.14736247186931417</c:v>
              </c:pt>
              <c:pt idx="61">
                <c:v>0.14774838797336717</c:v>
              </c:pt>
              <c:pt idx="62">
                <c:v>0.14813430407742009</c:v>
              </c:pt>
              <c:pt idx="63">
                <c:v>0.14852022018147298</c:v>
              </c:pt>
              <c:pt idx="64">
                <c:v>0.14890613628552607</c:v>
              </c:pt>
              <c:pt idx="65">
                <c:v>0.14929205238957888</c:v>
              </c:pt>
              <c:pt idx="66">
                <c:v>0.14967796849363199</c:v>
              </c:pt>
              <c:pt idx="67">
                <c:v>0.15006388459768491</c:v>
              </c:pt>
              <c:pt idx="68">
                <c:v>0.15044980070173786</c:v>
              </c:pt>
              <c:pt idx="69">
                <c:v>0.15083571680579075</c:v>
              </c:pt>
              <c:pt idx="70">
                <c:v>0.15122163290984378</c:v>
              </c:pt>
              <c:pt idx="71">
                <c:v>0.15036187321538397</c:v>
              </c:pt>
              <c:pt idx="72">
                <c:v>0.14950211352092424</c:v>
              </c:pt>
              <c:pt idx="73">
                <c:v>0.14864235382646454</c:v>
              </c:pt>
              <c:pt idx="74">
                <c:v>0.1477825941320047</c:v>
              </c:pt>
              <c:pt idx="75">
                <c:v>0.14692283443754492</c:v>
              </c:pt>
              <c:pt idx="76">
                <c:v>0.14606307474308516</c:v>
              </c:pt>
              <c:pt idx="77">
                <c:v>0.14520331504862541</c:v>
              </c:pt>
              <c:pt idx="78">
                <c:v>0.14434355535416568</c:v>
              </c:pt>
              <c:pt idx="79">
                <c:v>0.1434837956597059</c:v>
              </c:pt>
              <c:pt idx="80">
                <c:v>0.14262403596524617</c:v>
              </c:pt>
              <c:pt idx="81">
                <c:v>0.14142395866260116</c:v>
              </c:pt>
              <c:pt idx="82">
                <c:v>0.14022388135995623</c:v>
              </c:pt>
              <c:pt idx="83">
                <c:v>0.13902380405731121</c:v>
              </c:pt>
              <c:pt idx="84">
                <c:v>0.13782372675466628</c:v>
              </c:pt>
              <c:pt idx="85">
                <c:v>0.13662364945202135</c:v>
              </c:pt>
              <c:pt idx="86">
                <c:v>0.13542357214937634</c:v>
              </c:pt>
              <c:pt idx="87">
                <c:v>0.13422349484673143</c:v>
              </c:pt>
              <c:pt idx="88">
                <c:v>0.13302341754408642</c:v>
              </c:pt>
              <c:pt idx="89">
                <c:v>0.13182334024144141</c:v>
              </c:pt>
              <c:pt idx="90">
                <c:v>0.13062326293879647</c:v>
              </c:pt>
              <c:pt idx="91">
                <c:v>0.13064855960148736</c:v>
              </c:pt>
              <c:pt idx="92">
                <c:v>0.13067385626417835</c:v>
              </c:pt>
              <c:pt idx="93">
                <c:v>0.13069915292686923</c:v>
              </c:pt>
              <c:pt idx="94">
                <c:v>0.13072444958956012</c:v>
              </c:pt>
              <c:pt idx="95">
                <c:v>0.130749746252251</c:v>
              </c:pt>
              <c:pt idx="96">
                <c:v>0.13077504291494182</c:v>
              </c:pt>
              <c:pt idx="97">
                <c:v>0.13080033957763273</c:v>
              </c:pt>
              <c:pt idx="98">
                <c:v>0.13082563624032367</c:v>
              </c:pt>
              <c:pt idx="99">
                <c:v>0.13085093290301456</c:v>
              </c:pt>
              <c:pt idx="100">
                <c:v>0.13087622956570544</c:v>
              </c:pt>
              <c:pt idx="101">
                <c:v>0.13037951659299793</c:v>
              </c:pt>
              <c:pt idx="102">
                <c:v>0.12988280362029045</c:v>
              </c:pt>
              <c:pt idx="103">
                <c:v>0.12938609064758297</c:v>
              </c:pt>
              <c:pt idx="104">
                <c:v>0.12888937767487549</c:v>
              </c:pt>
              <c:pt idx="105">
                <c:v>0.12839266470216792</c:v>
              </c:pt>
              <c:pt idx="106">
                <c:v>0.12789595172946047</c:v>
              </c:pt>
              <c:pt idx="107">
                <c:v>0.12739923875675296</c:v>
              </c:pt>
              <c:pt idx="108">
                <c:v>0.12690252578404546</c:v>
              </c:pt>
              <c:pt idx="109">
                <c:v>0.12640581281133792</c:v>
              </c:pt>
              <c:pt idx="110">
                <c:v>0.12590909983863044</c:v>
              </c:pt>
              <c:pt idx="111">
                <c:v>0.12901649196660345</c:v>
              </c:pt>
              <c:pt idx="112">
                <c:v>0.13212388409457659</c:v>
              </c:pt>
              <c:pt idx="113">
                <c:v>0.13523127622254974</c:v>
              </c:pt>
              <c:pt idx="114">
                <c:v>0.13833866835052275</c:v>
              </c:pt>
              <c:pt idx="115">
                <c:v>0.1414460604784957</c:v>
              </c:pt>
              <c:pt idx="116">
                <c:v>0.14455345260646882</c:v>
              </c:pt>
              <c:pt idx="117">
                <c:v>0.14766084473444185</c:v>
              </c:pt>
              <c:pt idx="118">
                <c:v>0.15076823686241492</c:v>
              </c:pt>
              <c:pt idx="119">
                <c:v>0.15387562899038801</c:v>
              </c:pt>
              <c:pt idx="120">
                <c:v>0.15698302111836104</c:v>
              </c:pt>
              <c:pt idx="121">
                <c:v>0.15723220725461304</c:v>
              </c:pt>
              <c:pt idx="122">
                <c:v>0.15748139339086506</c:v>
              </c:pt>
              <c:pt idx="123">
                <c:v>0.157730579527117</c:v>
              </c:pt>
              <c:pt idx="124">
                <c:v>0.15797976566336913</c:v>
              </c:pt>
              <c:pt idx="125">
                <c:v>0.1582289517996211</c:v>
              </c:pt>
              <c:pt idx="126">
                <c:v>0.15847813793587318</c:v>
              </c:pt>
              <c:pt idx="127">
                <c:v>0.15872732407212517</c:v>
              </c:pt>
              <c:pt idx="128">
                <c:v>0.15897651020837725</c:v>
              </c:pt>
              <c:pt idx="129">
                <c:v>0.15922569634462924</c:v>
              </c:pt>
              <c:pt idx="130">
                <c:v>0.15947488248088124</c:v>
              </c:pt>
              <c:pt idx="131">
                <c:v>0.16214632007296706</c:v>
              </c:pt>
              <c:pt idx="132">
                <c:v>0.16481775766505294</c:v>
              </c:pt>
              <c:pt idx="133">
                <c:v>0.16748919525713882</c:v>
              </c:pt>
              <c:pt idx="134">
                <c:v>0.17016063284922475</c:v>
              </c:pt>
              <c:pt idx="135">
                <c:v>0.17283207044131058</c:v>
              </c:pt>
              <c:pt idx="136">
                <c:v>0.17550350803339645</c:v>
              </c:pt>
              <c:pt idx="137">
                <c:v>0.17817494562548239</c:v>
              </c:pt>
              <c:pt idx="138">
                <c:v>0.1808463832175683</c:v>
              </c:pt>
              <c:pt idx="139">
                <c:v>0.18351782080965415</c:v>
              </c:pt>
              <c:pt idx="140">
                <c:v>0.18618925840174003</c:v>
              </c:pt>
              <c:pt idx="141">
                <c:v>0.1929426190977338</c:v>
              </c:pt>
              <c:pt idx="142">
                <c:v>0.19969597979372766</c:v>
              </c:pt>
              <c:pt idx="143">
                <c:v>0.20644934048972141</c:v>
              </c:pt>
              <c:pt idx="144">
                <c:v>0.21320270118571524</c:v>
              </c:pt>
              <c:pt idx="145">
                <c:v>0.2199560618817091</c:v>
              </c:pt>
              <c:pt idx="146">
                <c:v>0.22670942257770299</c:v>
              </c:pt>
              <c:pt idx="147">
                <c:v>0.23346278327369677</c:v>
              </c:pt>
              <c:pt idx="148">
                <c:v>0.24021614396969052</c:v>
              </c:pt>
              <c:pt idx="149">
                <c:v>0.24696950466568438</c:v>
              </c:pt>
              <c:pt idx="150">
                <c:v>0.25372286536167826</c:v>
              </c:pt>
              <c:pt idx="151">
                <c:v>0.25753334526064681</c:v>
              </c:pt>
              <c:pt idx="152">
                <c:v>0.26134382515961557</c:v>
              </c:pt>
              <c:pt idx="153">
                <c:v>0.26515430505858417</c:v>
              </c:pt>
              <c:pt idx="154">
                <c:v>0.26896478495755288</c:v>
              </c:pt>
              <c:pt idx="155">
                <c:v>0.27277526485652143</c:v>
              </c:pt>
              <c:pt idx="156">
                <c:v>0.27658574475549014</c:v>
              </c:pt>
              <c:pt idx="157">
                <c:v>0.28039622465445874</c:v>
              </c:pt>
              <c:pt idx="158">
                <c:v>0.28420670455342739</c:v>
              </c:pt>
              <c:pt idx="159">
                <c:v>0.28801718445239594</c:v>
              </c:pt>
              <c:pt idx="160">
                <c:v>0.29182766435136465</c:v>
              </c:pt>
              <c:pt idx="161">
                <c:v>0.29672396056970468</c:v>
              </c:pt>
              <c:pt idx="162">
                <c:v>0.30162025678804461</c:v>
              </c:pt>
              <c:pt idx="163">
                <c:v>0.30651655300638464</c:v>
              </c:pt>
              <c:pt idx="164">
                <c:v>0.31141284922472462</c:v>
              </c:pt>
              <c:pt idx="165">
                <c:v>0.31630914544306465</c:v>
              </c:pt>
              <c:pt idx="166">
                <c:v>0.32120544166140458</c:v>
              </c:pt>
              <c:pt idx="167">
                <c:v>0.32610173787974461</c:v>
              </c:pt>
              <c:pt idx="168">
                <c:v>0.33099803409808465</c:v>
              </c:pt>
              <c:pt idx="169">
                <c:v>0.33589433031642463</c:v>
              </c:pt>
              <c:pt idx="170">
                <c:v>0.34079062653476466</c:v>
              </c:pt>
              <c:pt idx="171">
                <c:v>0.34641776818915321</c:v>
              </c:pt>
              <c:pt idx="172">
                <c:v>0.3520449098435417</c:v>
              </c:pt>
              <c:pt idx="173">
                <c:v>0.3576720514979303</c:v>
              </c:pt>
              <c:pt idx="174">
                <c:v>0.36329919315231884</c:v>
              </c:pt>
              <c:pt idx="175">
                <c:v>0.36892633480670733</c:v>
              </c:pt>
              <c:pt idx="176">
                <c:v>0.37455347646109599</c:v>
              </c:pt>
              <c:pt idx="177">
                <c:v>0.38018061811548448</c:v>
              </c:pt>
              <c:pt idx="178">
                <c:v>0.38580775976987303</c:v>
              </c:pt>
              <c:pt idx="179">
                <c:v>0.39143490142426157</c:v>
              </c:pt>
              <c:pt idx="180">
                <c:v>0.39706204307865017</c:v>
              </c:pt>
              <c:pt idx="181">
                <c:v>0.39589865993124262</c:v>
              </c:pt>
              <c:pt idx="182">
                <c:v>0.40281326738230555</c:v>
              </c:pt>
              <c:pt idx="183">
                <c:v>0.40472958675366594</c:v>
              </c:pt>
              <c:pt idx="184">
                <c:v>0.41606139058443831</c:v>
              </c:pt>
              <c:pt idx="185">
                <c:v>0.40909329264014599</c:v>
              </c:pt>
              <c:pt idx="186">
                <c:v>0.40692144811618602</c:v>
              </c:pt>
              <c:pt idx="187">
                <c:v>0.40203115835262754</c:v>
              </c:pt>
              <c:pt idx="188">
                <c:v>0.40784474847400548</c:v>
              </c:pt>
              <c:pt idx="189">
                <c:v>0.4074274117729601</c:v>
              </c:pt>
              <c:pt idx="190">
                <c:v>0.41727849575527953</c:v>
              </c:pt>
              <c:pt idx="191">
                <c:v>0.42038279660422367</c:v>
              </c:pt>
              <c:pt idx="192">
                <c:v>0.41638709745316776</c:v>
              </c:pt>
              <c:pt idx="193">
                <c:v>0.42169139830211194</c:v>
              </c:pt>
              <c:pt idx="194">
                <c:v>0.41536236581772251</c:v>
              </c:pt>
              <c:pt idx="195">
                <c:v>0.39629999999999993</c:v>
              </c:pt>
              <c:pt idx="196">
                <c:v>0.38603333333333339</c:v>
              </c:pt>
              <c:pt idx="197">
                <c:v>0.37706666666666661</c:v>
              </c:pt>
              <c:pt idx="198">
                <c:v>0.37303333333333333</c:v>
              </c:pt>
              <c:pt idx="199">
                <c:v>0.37333333333333329</c:v>
              </c:pt>
              <c:pt idx="200">
                <c:v>0.37229999999999991</c:v>
              </c:pt>
              <c:pt idx="201">
                <c:v>0.37793333333333329</c:v>
              </c:pt>
              <c:pt idx="202">
                <c:v>0.38219999999999993</c:v>
              </c:pt>
              <c:pt idx="203">
                <c:v>0.38756666666666661</c:v>
              </c:pt>
              <c:pt idx="204">
                <c:v>0.38763333333333333</c:v>
              </c:pt>
              <c:pt idx="205">
                <c:v>0.38829999999999992</c:v>
              </c:pt>
              <c:pt idx="206">
                <c:v>0.38643333333333335</c:v>
              </c:pt>
              <c:pt idx="207">
                <c:v>0.38203333333333328</c:v>
              </c:pt>
              <c:pt idx="208">
                <c:v>0.38343333333333335</c:v>
              </c:pt>
              <c:pt idx="209">
                <c:v>0.38813333333333327</c:v>
              </c:pt>
              <c:pt idx="210">
                <c:v>0.38446666666666668</c:v>
              </c:pt>
              <c:pt idx="211">
                <c:v>0.38443333333333335</c:v>
              </c:pt>
              <c:pt idx="212">
                <c:v>0.38573333333333326</c:v>
              </c:pt>
              <c:pt idx="213">
                <c:v>0.38073333333333331</c:v>
              </c:pt>
              <c:pt idx="214">
                <c:v>0.37519999999999998</c:v>
              </c:pt>
              <c:pt idx="215">
                <c:v>0.37659999999999999</c:v>
              </c:pt>
              <c:pt idx="216">
                <c:v>0.37593333333333329</c:v>
              </c:pt>
              <c:pt idx="217">
                <c:v>0.37489999999999996</c:v>
              </c:pt>
              <c:pt idx="218">
                <c:v>0.37319999999999992</c:v>
              </c:pt>
              <c:pt idx="219">
                <c:v>0.37459999999999999</c:v>
              </c:pt>
              <c:pt idx="220">
                <c:v>0.37599999999999995</c:v>
              </c:pt>
              <c:pt idx="221">
                <c:v>0.37286666666666662</c:v>
              </c:pt>
              <c:pt idx="222">
                <c:v>0.37349999999999994</c:v>
              </c:pt>
              <c:pt idx="223">
                <c:v>0.37313333333333337</c:v>
              </c:pt>
              <c:pt idx="224">
                <c:v>0.37313333333333337</c:v>
              </c:pt>
              <c:pt idx="225">
                <c:v>0.37313333333333337</c:v>
              </c:pt>
            </c:numLit>
          </c:val>
          <c:smooth val="1"/>
          <c:extLst xmlns:c16r2="http://schemas.microsoft.com/office/drawing/2015/06/chart">
            <c:ext xmlns:c16="http://schemas.microsoft.com/office/drawing/2014/chart" uri="{C3380CC4-5D6E-409C-BE32-E72D297353CC}">
              <c16:uniqueId val="{00000000-4A00-1F4E-9375-75CCC277CD19}"/>
            </c:ext>
          </c:extLst>
        </c:ser>
        <c:ser>
          <c:idx val="2"/>
          <c:order val="2"/>
          <c:tx>
            <c:v>Share of Bottom 50%</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1.9473918675630721E-2</c:v>
              </c:pt>
              <c:pt idx="1">
                <c:v>1.9414860141400977E-2</c:v>
              </c:pt>
              <c:pt idx="2">
                <c:v>1.9355801607171246E-2</c:v>
              </c:pt>
              <c:pt idx="3">
                <c:v>1.9296743072941505E-2</c:v>
              </c:pt>
              <c:pt idx="4">
                <c:v>1.9237684538711764E-2</c:v>
              </c:pt>
              <c:pt idx="5">
                <c:v>1.9178626004482027E-2</c:v>
              </c:pt>
              <c:pt idx="6">
                <c:v>1.9119567470252289E-2</c:v>
              </c:pt>
              <c:pt idx="7">
                <c:v>1.9060508936022548E-2</c:v>
              </c:pt>
              <c:pt idx="8">
                <c:v>1.900145040179281E-2</c:v>
              </c:pt>
              <c:pt idx="9">
                <c:v>1.8942391867563069E-2</c:v>
              </c:pt>
              <c:pt idx="10">
                <c:v>1.8883333333333332E-2</c:v>
              </c:pt>
              <c:pt idx="11">
                <c:v>1.8836861673724822E-2</c:v>
              </c:pt>
              <c:pt idx="12">
                <c:v>1.8790390014116316E-2</c:v>
              </c:pt>
              <c:pt idx="13">
                <c:v>1.874391835450781E-2</c:v>
              </c:pt>
              <c:pt idx="14">
                <c:v>1.8697446694899301E-2</c:v>
              </c:pt>
              <c:pt idx="15">
                <c:v>1.8650975035290795E-2</c:v>
              </c:pt>
              <c:pt idx="16">
                <c:v>1.8604503375682289E-2</c:v>
              </c:pt>
              <c:pt idx="17">
                <c:v>1.8558031716073779E-2</c:v>
              </c:pt>
              <c:pt idx="18">
                <c:v>1.8511560056465273E-2</c:v>
              </c:pt>
              <c:pt idx="19">
                <c:v>1.8465088396856764E-2</c:v>
              </c:pt>
              <c:pt idx="20">
                <c:v>1.8418616737248258E-2</c:v>
              </c:pt>
              <c:pt idx="21">
                <c:v>1.8477145077639753E-2</c:v>
              </c:pt>
              <c:pt idx="22">
                <c:v>1.8535673418031241E-2</c:v>
              </c:pt>
              <c:pt idx="23">
                <c:v>1.8594201758422739E-2</c:v>
              </c:pt>
              <c:pt idx="24">
                <c:v>1.865273009881423E-2</c:v>
              </c:pt>
              <c:pt idx="25">
                <c:v>1.8711258439205722E-2</c:v>
              </c:pt>
              <c:pt idx="26">
                <c:v>1.8769786779597213E-2</c:v>
              </c:pt>
              <c:pt idx="27">
                <c:v>1.8828315119988708E-2</c:v>
              </c:pt>
              <c:pt idx="28">
                <c:v>1.88868434603802E-2</c:v>
              </c:pt>
              <c:pt idx="29">
                <c:v>1.8945371800771691E-2</c:v>
              </c:pt>
              <c:pt idx="30">
                <c:v>1.9003900141163186E-2</c:v>
              </c:pt>
              <c:pt idx="31">
                <c:v>1.9032428481554679E-2</c:v>
              </c:pt>
              <c:pt idx="32">
                <c:v>1.9060956821946168E-2</c:v>
              </c:pt>
              <c:pt idx="33">
                <c:v>1.908948516233766E-2</c:v>
              </c:pt>
              <c:pt idx="34">
                <c:v>1.9118013502729157E-2</c:v>
              </c:pt>
              <c:pt idx="35">
                <c:v>1.9146541843120646E-2</c:v>
              </c:pt>
              <c:pt idx="36">
                <c:v>1.9175070183512142E-2</c:v>
              </c:pt>
              <c:pt idx="37">
                <c:v>1.9203598523903635E-2</c:v>
              </c:pt>
              <c:pt idx="38">
                <c:v>1.9232126864295124E-2</c:v>
              </c:pt>
              <c:pt idx="39">
                <c:v>1.926065520468662E-2</c:v>
              </c:pt>
              <c:pt idx="40">
                <c:v>1.9289183545078113E-2</c:v>
              </c:pt>
              <c:pt idx="41">
                <c:v>1.9111045218802938E-2</c:v>
              </c:pt>
              <c:pt idx="42">
                <c:v>1.8932906892527763E-2</c:v>
              </c:pt>
              <c:pt idx="43">
                <c:v>1.8754768566252588E-2</c:v>
              </c:pt>
              <c:pt idx="44">
                <c:v>1.8576630239977417E-2</c:v>
              </c:pt>
              <c:pt idx="45">
                <c:v>1.8398491913702238E-2</c:v>
              </c:pt>
              <c:pt idx="46">
                <c:v>1.8220353587427063E-2</c:v>
              </c:pt>
              <c:pt idx="47">
                <c:v>1.8042215261151892E-2</c:v>
              </c:pt>
              <c:pt idx="48">
                <c:v>1.7864076934876721E-2</c:v>
              </c:pt>
              <c:pt idx="49">
                <c:v>1.7685938608601542E-2</c:v>
              </c:pt>
              <c:pt idx="50">
                <c:v>1.7507800282326371E-2</c:v>
              </c:pt>
              <c:pt idx="51">
                <c:v>1.760299528938453E-2</c:v>
              </c:pt>
              <c:pt idx="52">
                <c:v>1.7698190296442689E-2</c:v>
              </c:pt>
              <c:pt idx="53">
                <c:v>1.7793385303500848E-2</c:v>
              </c:pt>
              <c:pt idx="54">
                <c:v>1.7888580310559007E-2</c:v>
              </c:pt>
              <c:pt idx="55">
                <c:v>1.7983775317617169E-2</c:v>
              </c:pt>
              <c:pt idx="56">
                <c:v>1.8078970324675325E-2</c:v>
              </c:pt>
              <c:pt idx="57">
                <c:v>1.8174165331733484E-2</c:v>
              </c:pt>
              <c:pt idx="58">
                <c:v>1.8269360338791646E-2</c:v>
              </c:pt>
              <c:pt idx="59">
                <c:v>1.8364555345849801E-2</c:v>
              </c:pt>
              <c:pt idx="60">
                <c:v>1.8459750352907964E-2</c:v>
              </c:pt>
              <c:pt idx="61">
                <c:v>1.8478278693299457E-2</c:v>
              </c:pt>
              <c:pt idx="62">
                <c:v>1.8496807033690953E-2</c:v>
              </c:pt>
              <c:pt idx="63">
                <c:v>1.8515335374082439E-2</c:v>
              </c:pt>
              <c:pt idx="64">
                <c:v>1.8533863714473933E-2</c:v>
              </c:pt>
              <c:pt idx="65">
                <c:v>1.8552392054865429E-2</c:v>
              </c:pt>
              <c:pt idx="66">
                <c:v>1.8570920395256919E-2</c:v>
              </c:pt>
              <c:pt idx="67">
                <c:v>1.8589448735648415E-2</c:v>
              </c:pt>
              <c:pt idx="68">
                <c:v>1.8607977076039905E-2</c:v>
              </c:pt>
              <c:pt idx="69">
                <c:v>1.8626505416431401E-2</c:v>
              </c:pt>
              <c:pt idx="70">
                <c:v>1.8645033756822891E-2</c:v>
              </c:pt>
              <c:pt idx="71">
                <c:v>1.8473650228896538E-2</c:v>
              </c:pt>
              <c:pt idx="72">
                <c:v>1.8302266700970186E-2</c:v>
              </c:pt>
              <c:pt idx="73">
                <c:v>1.8130883173043833E-2</c:v>
              </c:pt>
              <c:pt idx="74">
                <c:v>1.7959499645117484E-2</c:v>
              </c:pt>
              <c:pt idx="75">
                <c:v>1.7788116117191135E-2</c:v>
              </c:pt>
              <c:pt idx="76">
                <c:v>1.7616732589264782E-2</c:v>
              </c:pt>
              <c:pt idx="77">
                <c:v>1.744534906133843E-2</c:v>
              </c:pt>
              <c:pt idx="78">
                <c:v>1.7273965533412077E-2</c:v>
              </c:pt>
              <c:pt idx="79">
                <c:v>1.7102582005485725E-2</c:v>
              </c:pt>
              <c:pt idx="80">
                <c:v>1.6931198477559372E-2</c:v>
              </c:pt>
              <c:pt idx="81">
                <c:v>1.6774641224812675E-2</c:v>
              </c:pt>
              <c:pt idx="82">
                <c:v>1.6618083972065975E-2</c:v>
              </c:pt>
              <c:pt idx="83">
                <c:v>1.6461526719319278E-2</c:v>
              </c:pt>
              <c:pt idx="84">
                <c:v>1.6304969466572575E-2</c:v>
              </c:pt>
              <c:pt idx="85">
                <c:v>1.6148412213825878E-2</c:v>
              </c:pt>
              <c:pt idx="86">
                <c:v>1.5991854961079178E-2</c:v>
              </c:pt>
              <c:pt idx="87">
                <c:v>1.5835297708332478E-2</c:v>
              </c:pt>
              <c:pt idx="88">
                <c:v>1.5678740455585777E-2</c:v>
              </c:pt>
              <c:pt idx="89">
                <c:v>1.5522183202839081E-2</c:v>
              </c:pt>
              <c:pt idx="90">
                <c:v>1.5365625950092382E-2</c:v>
              </c:pt>
              <c:pt idx="91">
                <c:v>1.5171440398512597E-2</c:v>
              </c:pt>
              <c:pt idx="92">
                <c:v>1.4977254846932813E-2</c:v>
              </c:pt>
              <c:pt idx="93">
                <c:v>1.478306929535303E-2</c:v>
              </c:pt>
              <c:pt idx="94">
                <c:v>1.4588883743773243E-2</c:v>
              </c:pt>
              <c:pt idx="95">
                <c:v>1.439469819219346E-2</c:v>
              </c:pt>
              <c:pt idx="96">
                <c:v>1.4200512640613672E-2</c:v>
              </c:pt>
              <c:pt idx="97">
                <c:v>1.400632708903389E-2</c:v>
              </c:pt>
              <c:pt idx="98">
                <c:v>1.3812141537454107E-2</c:v>
              </c:pt>
              <c:pt idx="99">
                <c:v>1.3617955985874321E-2</c:v>
              </c:pt>
              <c:pt idx="100">
                <c:v>1.3423770434294534E-2</c:v>
              </c:pt>
              <c:pt idx="101">
                <c:v>1.3280483407002037E-2</c:v>
              </c:pt>
              <c:pt idx="102">
                <c:v>1.3137196379709537E-2</c:v>
              </c:pt>
              <c:pt idx="103">
                <c:v>1.2993909352417036E-2</c:v>
              </c:pt>
              <c:pt idx="104">
                <c:v>1.2850622325124536E-2</c:v>
              </c:pt>
              <c:pt idx="105">
                <c:v>1.2707335297832037E-2</c:v>
              </c:pt>
              <c:pt idx="106">
                <c:v>1.2564048270539535E-2</c:v>
              </c:pt>
              <c:pt idx="107">
                <c:v>1.2420761243247034E-2</c:v>
              </c:pt>
              <c:pt idx="108">
                <c:v>1.2277474215954536E-2</c:v>
              </c:pt>
              <c:pt idx="109">
                <c:v>1.2134187188662035E-2</c:v>
              </c:pt>
              <c:pt idx="110">
                <c:v>1.1990900161369535E-2</c:v>
              </c:pt>
              <c:pt idx="111">
                <c:v>1.2340174700063142E-2</c:v>
              </c:pt>
              <c:pt idx="112">
                <c:v>1.2689449238756751E-2</c:v>
              </c:pt>
              <c:pt idx="113">
                <c:v>1.3038723777450361E-2</c:v>
              </c:pt>
              <c:pt idx="114">
                <c:v>1.3387998316143969E-2</c:v>
              </c:pt>
              <c:pt idx="115">
                <c:v>1.3737272854837577E-2</c:v>
              </c:pt>
              <c:pt idx="116">
                <c:v>1.4086547393531185E-2</c:v>
              </c:pt>
              <c:pt idx="117">
                <c:v>1.4435821932224794E-2</c:v>
              </c:pt>
              <c:pt idx="118">
                <c:v>1.4785096470918401E-2</c:v>
              </c:pt>
              <c:pt idx="119">
                <c:v>1.5134371009612011E-2</c:v>
              </c:pt>
              <c:pt idx="120">
                <c:v>1.5483645548305619E-2</c:v>
              </c:pt>
              <c:pt idx="121">
                <c:v>1.5867792745386935E-2</c:v>
              </c:pt>
              <c:pt idx="122">
                <c:v>1.6251939942468249E-2</c:v>
              </c:pt>
              <c:pt idx="123">
                <c:v>1.6636087139549567E-2</c:v>
              </c:pt>
              <c:pt idx="124">
                <c:v>1.7020234336630882E-2</c:v>
              </c:pt>
              <c:pt idx="125">
                <c:v>1.7404381533712199E-2</c:v>
              </c:pt>
              <c:pt idx="126">
                <c:v>1.7788528730793517E-2</c:v>
              </c:pt>
              <c:pt idx="127">
                <c:v>1.8172675927874832E-2</c:v>
              </c:pt>
              <c:pt idx="128">
                <c:v>1.855682312495615E-2</c:v>
              </c:pt>
              <c:pt idx="129">
                <c:v>1.8940970322037468E-2</c:v>
              </c:pt>
              <c:pt idx="130">
                <c:v>1.9325117519118782E-2</c:v>
              </c:pt>
              <c:pt idx="131">
                <c:v>2.0367013260366242E-2</c:v>
              </c:pt>
              <c:pt idx="132">
                <c:v>2.1408909001613699E-2</c:v>
              </c:pt>
              <c:pt idx="133">
                <c:v>2.2450804742861152E-2</c:v>
              </c:pt>
              <c:pt idx="134">
                <c:v>2.3492700484108609E-2</c:v>
              </c:pt>
              <c:pt idx="135">
                <c:v>2.4534596225356069E-2</c:v>
              </c:pt>
              <c:pt idx="136">
                <c:v>2.5576491966603526E-2</c:v>
              </c:pt>
              <c:pt idx="137">
                <c:v>2.6618387707850983E-2</c:v>
              </c:pt>
              <c:pt idx="138">
                <c:v>2.7660283449098436E-2</c:v>
              </c:pt>
              <c:pt idx="139">
                <c:v>2.8702179190345897E-2</c:v>
              </c:pt>
              <c:pt idx="140">
                <c:v>2.9744074931593353E-2</c:v>
              </c:pt>
              <c:pt idx="141">
                <c:v>3.0004047568932862E-2</c:v>
              </c:pt>
              <c:pt idx="142">
                <c:v>3.0264020206272366E-2</c:v>
              </c:pt>
              <c:pt idx="143">
                <c:v>3.0523992843611871E-2</c:v>
              </c:pt>
              <c:pt idx="144">
                <c:v>3.0783965480951376E-2</c:v>
              </c:pt>
              <c:pt idx="145">
                <c:v>3.1043938118290888E-2</c:v>
              </c:pt>
              <c:pt idx="146">
                <c:v>3.1303910755630396E-2</c:v>
              </c:pt>
              <c:pt idx="147">
                <c:v>3.1563883392969901E-2</c:v>
              </c:pt>
              <c:pt idx="148">
                <c:v>3.1823856030309412E-2</c:v>
              </c:pt>
              <c:pt idx="149">
                <c:v>3.2083828667648917E-2</c:v>
              </c:pt>
              <c:pt idx="150">
                <c:v>3.2343801304988422E-2</c:v>
              </c:pt>
              <c:pt idx="151">
                <c:v>3.3379988072686446E-2</c:v>
              </c:pt>
              <c:pt idx="152">
                <c:v>3.4416174840384485E-2</c:v>
              </c:pt>
              <c:pt idx="153">
                <c:v>3.545236160808251E-2</c:v>
              </c:pt>
              <c:pt idx="154">
                <c:v>3.6488548375780534E-2</c:v>
              </c:pt>
              <c:pt idx="155">
                <c:v>3.7524735143478566E-2</c:v>
              </c:pt>
              <c:pt idx="156">
                <c:v>3.8560921911176597E-2</c:v>
              </c:pt>
              <c:pt idx="157">
                <c:v>3.9597108678874622E-2</c:v>
              </c:pt>
              <c:pt idx="158">
                <c:v>4.0633295446572647E-2</c:v>
              </c:pt>
              <c:pt idx="159">
                <c:v>4.1669482214270685E-2</c:v>
              </c:pt>
              <c:pt idx="160">
                <c:v>4.270566898196871E-2</c:v>
              </c:pt>
              <c:pt idx="161">
                <c:v>4.3816039430295377E-2</c:v>
              </c:pt>
              <c:pt idx="162">
                <c:v>4.4926409878622044E-2</c:v>
              </c:pt>
              <c:pt idx="163">
                <c:v>4.6036780326948717E-2</c:v>
              </c:pt>
              <c:pt idx="164">
                <c:v>4.7147150775275391E-2</c:v>
              </c:pt>
              <c:pt idx="165">
                <c:v>4.8257521223602051E-2</c:v>
              </c:pt>
              <c:pt idx="166">
                <c:v>4.9367891671928725E-2</c:v>
              </c:pt>
              <c:pt idx="167">
                <c:v>5.0478262120255392E-2</c:v>
              </c:pt>
              <c:pt idx="168">
                <c:v>5.1588632568582059E-2</c:v>
              </c:pt>
              <c:pt idx="169">
                <c:v>5.2699003016908719E-2</c:v>
              </c:pt>
              <c:pt idx="170">
                <c:v>5.3809373465235399E-2</c:v>
              </c:pt>
              <c:pt idx="171">
                <c:v>5.5142231810846841E-2</c:v>
              </c:pt>
              <c:pt idx="172">
                <c:v>5.6475090156458296E-2</c:v>
              </c:pt>
              <c:pt idx="173">
                <c:v>5.7807948502069752E-2</c:v>
              </c:pt>
              <c:pt idx="174">
                <c:v>5.9140806847681193E-2</c:v>
              </c:pt>
              <c:pt idx="175">
                <c:v>6.0473665193292642E-2</c:v>
              </c:pt>
              <c:pt idx="176">
                <c:v>6.180652353890409E-2</c:v>
              </c:pt>
              <c:pt idx="177">
                <c:v>6.3139381884515552E-2</c:v>
              </c:pt>
              <c:pt idx="178">
                <c:v>6.4472240230126987E-2</c:v>
              </c:pt>
              <c:pt idx="179">
                <c:v>6.5805098575738449E-2</c:v>
              </c:pt>
              <c:pt idx="180">
                <c:v>6.7137956921349884E-2</c:v>
              </c:pt>
              <c:pt idx="181">
                <c:v>6.6834673402090802E-2</c:v>
              </c:pt>
              <c:pt idx="182">
                <c:v>6.8253399284361194E-2</c:v>
              </c:pt>
              <c:pt idx="183">
                <c:v>6.8703746579667435E-2</c:v>
              </c:pt>
              <c:pt idx="184">
                <c:v>7.0338609415561637E-2</c:v>
              </c:pt>
              <c:pt idx="185">
                <c:v>6.9840040693187402E-2</c:v>
              </c:pt>
              <c:pt idx="186">
                <c:v>6.9778551883813947E-2</c:v>
              </c:pt>
              <c:pt idx="187">
                <c:v>6.9435508314039149E-2</c:v>
              </c:pt>
              <c:pt idx="188">
                <c:v>7.0588584859327869E-2</c:v>
              </c:pt>
              <c:pt idx="189">
                <c:v>6.8605921560373262E-2</c:v>
              </c:pt>
              <c:pt idx="190">
                <c:v>6.8521504244720421E-2</c:v>
              </c:pt>
              <c:pt idx="191">
                <c:v>6.6603870062443005E-2</c:v>
              </c:pt>
              <c:pt idx="192">
                <c:v>6.2519569213498924E-2</c:v>
              </c:pt>
              <c:pt idx="193">
                <c:v>6.43419350312215E-2</c:v>
              </c:pt>
              <c:pt idx="194">
                <c:v>5.9950967515610749E-2</c:v>
              </c:pt>
              <c:pt idx="195">
                <c:v>5.7533333333333332E-2</c:v>
              </c:pt>
              <c:pt idx="196">
                <c:v>5.2066666666666671E-2</c:v>
              </c:pt>
              <c:pt idx="197">
                <c:v>4.8966666666666665E-2</c:v>
              </c:pt>
              <c:pt idx="198">
                <c:v>4.8866666666666669E-2</c:v>
              </c:pt>
              <c:pt idx="199">
                <c:v>5.0200000000000002E-2</c:v>
              </c:pt>
              <c:pt idx="200">
                <c:v>4.8833333333333333E-2</c:v>
              </c:pt>
              <c:pt idx="201">
                <c:v>4.9433333333333329E-2</c:v>
              </c:pt>
              <c:pt idx="202">
                <c:v>4.9166666666666664E-2</c:v>
              </c:pt>
              <c:pt idx="203">
                <c:v>4.9533333333333339E-2</c:v>
              </c:pt>
              <c:pt idx="204">
                <c:v>5.0300000000000004E-2</c:v>
              </c:pt>
              <c:pt idx="205">
                <c:v>4.9566666666666669E-2</c:v>
              </c:pt>
              <c:pt idx="206">
                <c:v>4.7766666666666659E-2</c:v>
              </c:pt>
              <c:pt idx="207">
                <c:v>4.7633333333333333E-2</c:v>
              </c:pt>
              <c:pt idx="208">
                <c:v>4.8099999999999997E-2</c:v>
              </c:pt>
              <c:pt idx="209">
                <c:v>4.296666666666666E-2</c:v>
              </c:pt>
              <c:pt idx="210">
                <c:v>4.2000000000000003E-2</c:v>
              </c:pt>
              <c:pt idx="211">
                <c:v>4.1266666666666667E-2</c:v>
              </c:pt>
              <c:pt idx="212">
                <c:v>4.3699999999999996E-2</c:v>
              </c:pt>
              <c:pt idx="213">
                <c:v>4.2800000000000005E-2</c:v>
              </c:pt>
              <c:pt idx="214">
                <c:v>4.1200000000000001E-2</c:v>
              </c:pt>
              <c:pt idx="215">
                <c:v>4.3199999999999995E-2</c:v>
              </c:pt>
              <c:pt idx="216">
                <c:v>4.2766666666666668E-2</c:v>
              </c:pt>
              <c:pt idx="217">
                <c:v>4.24E-2</c:v>
              </c:pt>
              <c:pt idx="218">
                <c:v>4.3399999999999994E-2</c:v>
              </c:pt>
              <c:pt idx="219">
                <c:v>4.3500000000000004E-2</c:v>
              </c:pt>
              <c:pt idx="220">
                <c:v>4.3666666666666666E-2</c:v>
              </c:pt>
              <c:pt idx="221">
                <c:v>4.3333333333333335E-2</c:v>
              </c:pt>
              <c:pt idx="222">
                <c:v>4.3366666666666664E-2</c:v>
              </c:pt>
              <c:pt idx="223">
                <c:v>4.3333333333333335E-2</c:v>
              </c:pt>
              <c:pt idx="224">
                <c:v>4.3333333333333335E-2</c:v>
              </c:pt>
              <c:pt idx="225">
                <c:v>4.3333333333333335E-2</c:v>
              </c:pt>
            </c:numLit>
          </c:val>
          <c:smooth val="1"/>
          <c:extLst xmlns:c16r2="http://schemas.microsoft.com/office/drawing/2015/06/chart">
            <c:ext xmlns:c16="http://schemas.microsoft.com/office/drawing/2014/chart" uri="{C3380CC4-5D6E-409C-BE32-E72D297353CC}">
              <c16:uniqueId val="{00000004-4A00-1F4E-9375-75CCC277CD19}"/>
            </c:ext>
          </c:extLst>
        </c:ser>
        <c:dLbls>
          <c:showLegendKey val="0"/>
          <c:showVal val="0"/>
          <c:showCatName val="0"/>
          <c:showSerName val="0"/>
          <c:showPercent val="0"/>
          <c:showBubbleSize val="0"/>
        </c:dLbls>
        <c:smooth val="0"/>
        <c:axId val="1137271024"/>
        <c:axId val="1137266320"/>
        <c:extLst xmlns:c16r2="http://schemas.microsoft.com/office/drawing/2015/06/chart"/>
      </c:lineChart>
      <c:catAx>
        <c:axId val="113727102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66320"/>
        <c:crossesAt val="0"/>
        <c:auto val="0"/>
        <c:lblAlgn val="ctr"/>
        <c:lblOffset val="100"/>
        <c:tickLblSkip val="20"/>
        <c:tickMarkSkip val="10"/>
        <c:noMultiLvlLbl val="0"/>
      </c:catAx>
      <c:valAx>
        <c:axId val="1137266320"/>
        <c:scaling>
          <c:orientation val="minMax"/>
          <c:max val="0.9"/>
          <c:min val="0"/>
        </c:scaling>
        <c:delete val="0"/>
        <c:axPos val="l"/>
        <c:majorGridlines>
          <c:spPr>
            <a:ln w="12700">
              <a:solidFill>
                <a:srgbClr val="000000"/>
              </a:solidFill>
              <a:prstDash val="sysDash"/>
            </a:ln>
          </c:spPr>
        </c:majorGridlines>
        <c:title>
          <c:tx>
            <c:rich>
              <a:bodyPr/>
              <a:lstStyle/>
              <a:p>
                <a:pPr>
                  <a:defRPr sz="1200"/>
                </a:pPr>
                <a:r>
                  <a:rPr lang="fr-FR" sz="1200" baseline="0"/>
                  <a:t>Share of each group in total household wealth</a:t>
                </a:r>
                <a:endParaRPr lang="fr-FR" sz="1200"/>
              </a:p>
            </c:rich>
          </c:tx>
          <c:layout>
            <c:manualLayout>
              <c:xMode val="edge"/>
              <c:yMode val="edge"/>
              <c:x val="1.3958880139982501E-3"/>
              <c:y val="0.1328602678201146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71024"/>
        <c:crossesAt val="1"/>
        <c:crossBetween val="midCat"/>
        <c:majorUnit val="0.1"/>
      </c:valAx>
      <c:spPr>
        <a:noFill/>
        <a:ln w="25400">
          <a:solidFill>
            <a:srgbClr val="000000"/>
          </a:solidFill>
        </a:ln>
      </c:spPr>
    </c:plotArea>
    <c:legend>
      <c:legendPos val="l"/>
      <c:layout>
        <c:manualLayout>
          <c:xMode val="edge"/>
          <c:yMode val="edge"/>
          <c:x val="0.28127427821522311"/>
          <c:y val="0.30896988168822992"/>
          <c:w val="0.2404935476815398"/>
          <c:h val="0.1540627967233693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37. Wealth Shares in Nordic Europe: </a:t>
            </a:r>
          </a:p>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A Rising Middle Class, but a Propertyless Bottom Half</a:t>
            </a:r>
          </a:p>
        </c:rich>
      </c:tx>
      <c:layout>
        <c:manualLayout>
          <c:xMode val="edge"/>
          <c:yMode val="edge"/>
          <c:x val="0.15797911198600176"/>
          <c:y val="2.2033906997777158E-3"/>
        </c:manualLayout>
      </c:layout>
      <c:overlay val="0"/>
      <c:spPr>
        <a:noFill/>
        <a:ln w="25400">
          <a:noFill/>
        </a:ln>
      </c:spPr>
    </c:title>
    <c:autoTitleDeleted val="0"/>
    <c:plotArea>
      <c:layout>
        <c:manualLayout>
          <c:layoutTarget val="inner"/>
          <c:xMode val="edge"/>
          <c:yMode val="edge"/>
          <c:x val="9.5224244254948007E-2"/>
          <c:y val="0.11507556768834269"/>
          <c:w val="0.86081093199455272"/>
          <c:h val="0.66101720993331459"/>
        </c:manualLayout>
      </c:layout>
      <c:lineChart>
        <c:grouping val="standard"/>
        <c:varyColors val="0"/>
        <c:ser>
          <c:idx val="5"/>
          <c:order val="0"/>
          <c:tx>
            <c:v>Share of Top 10%</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0.84899999999999998</c:v>
              </c:pt>
              <c:pt idx="1">
                <c:v>0.84800000000000009</c:v>
              </c:pt>
              <c:pt idx="2">
                <c:v>0.84700000000000009</c:v>
              </c:pt>
              <c:pt idx="3">
                <c:v>0.84600000000000009</c:v>
              </c:pt>
              <c:pt idx="4">
                <c:v>0.84499999999999997</c:v>
              </c:pt>
              <c:pt idx="5">
                <c:v>0.84400000000000008</c:v>
              </c:pt>
              <c:pt idx="6">
                <c:v>0.84299999999999997</c:v>
              </c:pt>
              <c:pt idx="7">
                <c:v>0.84199999999999997</c:v>
              </c:pt>
              <c:pt idx="8">
                <c:v>0.84099999999999997</c:v>
              </c:pt>
              <c:pt idx="9">
                <c:v>0.84000000000000008</c:v>
              </c:pt>
              <c:pt idx="10">
                <c:v>0.83900000000000008</c:v>
              </c:pt>
              <c:pt idx="11">
                <c:v>0.83954416666666687</c:v>
              </c:pt>
              <c:pt idx="12">
                <c:v>0.84008833333333344</c:v>
              </c:pt>
              <c:pt idx="13">
                <c:v>0.84063250000000012</c:v>
              </c:pt>
              <c:pt idx="14">
                <c:v>0.84117666666666691</c:v>
              </c:pt>
              <c:pt idx="15">
                <c:v>0.84172083333333347</c:v>
              </c:pt>
              <c:pt idx="16">
                <c:v>0.84226500000000004</c:v>
              </c:pt>
              <c:pt idx="17">
                <c:v>0.84280916666666672</c:v>
              </c:pt>
              <c:pt idx="18">
                <c:v>0.84335333333333351</c:v>
              </c:pt>
              <c:pt idx="19">
                <c:v>0.84389750000000008</c:v>
              </c:pt>
              <c:pt idx="20">
                <c:v>0.84444166666666676</c:v>
              </c:pt>
              <c:pt idx="21">
                <c:v>0.84498583333333332</c:v>
              </c:pt>
              <c:pt idx="22">
                <c:v>0.84553000000000011</c:v>
              </c:pt>
              <c:pt idx="23">
                <c:v>0.84607416666666668</c:v>
              </c:pt>
              <c:pt idx="24">
                <c:v>0.84661833333333347</c:v>
              </c:pt>
              <c:pt idx="25">
                <c:v>0.84716249999999993</c:v>
              </c:pt>
              <c:pt idx="26">
                <c:v>0.84770666666666672</c:v>
              </c:pt>
              <c:pt idx="27">
                <c:v>0.84825083333333351</c:v>
              </c:pt>
              <c:pt idx="28">
                <c:v>0.84879500000000019</c:v>
              </c:pt>
              <c:pt idx="29">
                <c:v>0.84933916666666676</c:v>
              </c:pt>
              <c:pt idx="30">
                <c:v>0.84988333333333344</c:v>
              </c:pt>
              <c:pt idx="31">
                <c:v>0.85042750000000011</c:v>
              </c:pt>
              <c:pt idx="32">
                <c:v>0.85097166666666679</c:v>
              </c:pt>
              <c:pt idx="33">
                <c:v>0.85151583333333336</c:v>
              </c:pt>
              <c:pt idx="34">
                <c:v>0.85206000000000015</c:v>
              </c:pt>
              <c:pt idx="35">
                <c:v>0.85260416666666683</c:v>
              </c:pt>
              <c:pt idx="36">
                <c:v>0.8531483333333334</c:v>
              </c:pt>
              <c:pt idx="37">
                <c:v>0.85369249999999997</c:v>
              </c:pt>
              <c:pt idx="38">
                <c:v>0.85423666666666676</c:v>
              </c:pt>
              <c:pt idx="39">
                <c:v>0.85478083333333343</c:v>
              </c:pt>
              <c:pt idx="40">
                <c:v>0.85532500000000011</c:v>
              </c:pt>
              <c:pt idx="41">
                <c:v>0.85586916666666679</c:v>
              </c:pt>
              <c:pt idx="42">
                <c:v>0.85641333333333347</c:v>
              </c:pt>
              <c:pt idx="43">
                <c:v>0.85695750000000004</c:v>
              </c:pt>
              <c:pt idx="44">
                <c:v>0.85750166666666683</c:v>
              </c:pt>
              <c:pt idx="45">
                <c:v>0.85804583333333362</c:v>
              </c:pt>
              <c:pt idx="46">
                <c:v>0.85859000000000019</c:v>
              </c:pt>
              <c:pt idx="47">
                <c:v>0.85913416666666687</c:v>
              </c:pt>
              <c:pt idx="48">
                <c:v>0.85967833333333343</c:v>
              </c:pt>
              <c:pt idx="49">
                <c:v>0.86022250000000011</c:v>
              </c:pt>
              <c:pt idx="50">
                <c:v>0.86076666666666679</c:v>
              </c:pt>
              <c:pt idx="51">
                <c:v>0.86131083333333347</c:v>
              </c:pt>
              <c:pt idx="52">
                <c:v>0.86185500000000004</c:v>
              </c:pt>
              <c:pt idx="53">
                <c:v>0.86239916666666683</c:v>
              </c:pt>
              <c:pt idx="54">
                <c:v>0.86294333333333351</c:v>
              </c:pt>
              <c:pt idx="55">
                <c:v>0.86348750000000007</c:v>
              </c:pt>
              <c:pt idx="56">
                <c:v>0.86403166666666675</c:v>
              </c:pt>
              <c:pt idx="57">
                <c:v>0.86457583333333354</c:v>
              </c:pt>
              <c:pt idx="58">
                <c:v>0.86512000000000011</c:v>
              </c:pt>
              <c:pt idx="59">
                <c:v>0.8656641666666669</c:v>
              </c:pt>
              <c:pt idx="60">
                <c:v>0.86620833333333347</c:v>
              </c:pt>
              <c:pt idx="61">
                <c:v>0.86675250000000015</c:v>
              </c:pt>
              <c:pt idx="62">
                <c:v>0.86729666666666672</c:v>
              </c:pt>
              <c:pt idx="63">
                <c:v>0.86784083333333339</c:v>
              </c:pt>
              <c:pt idx="64">
                <c:v>0.86838499999999996</c:v>
              </c:pt>
              <c:pt idx="65">
                <c:v>0.86892916666666675</c:v>
              </c:pt>
              <c:pt idx="66">
                <c:v>0.86947333333333354</c:v>
              </c:pt>
              <c:pt idx="67">
                <c:v>0.87001750000000011</c:v>
              </c:pt>
              <c:pt idx="68">
                <c:v>0.87056166666666679</c:v>
              </c:pt>
              <c:pt idx="69">
                <c:v>0.87110583333333336</c:v>
              </c:pt>
              <c:pt idx="70">
                <c:v>0.87165000000000004</c:v>
              </c:pt>
              <c:pt idx="71">
                <c:v>0.87181416666666656</c:v>
              </c:pt>
              <c:pt idx="72">
                <c:v>0.87197833333333341</c:v>
              </c:pt>
              <c:pt idx="73">
                <c:v>0.87214250000000004</c:v>
              </c:pt>
              <c:pt idx="74">
                <c:v>0.87230666666666679</c:v>
              </c:pt>
              <c:pt idx="75">
                <c:v>0.8724708333333332</c:v>
              </c:pt>
              <c:pt idx="76">
                <c:v>0.87263500000000005</c:v>
              </c:pt>
              <c:pt idx="77">
                <c:v>0.87279916666666679</c:v>
              </c:pt>
              <c:pt idx="78">
                <c:v>0.87296333333333342</c:v>
              </c:pt>
              <c:pt idx="79">
                <c:v>0.87312750000000006</c:v>
              </c:pt>
              <c:pt idx="80">
                <c:v>0.87329166666666669</c:v>
              </c:pt>
              <c:pt idx="81">
                <c:v>0.87345583333333343</c:v>
              </c:pt>
              <c:pt idx="82">
                <c:v>0.87362000000000006</c:v>
              </c:pt>
              <c:pt idx="83">
                <c:v>0.87378416666666658</c:v>
              </c:pt>
              <c:pt idx="84">
                <c:v>0.87394833333333322</c:v>
              </c:pt>
              <c:pt idx="85">
                <c:v>0.87411250000000007</c:v>
              </c:pt>
              <c:pt idx="86">
                <c:v>0.87427666666666659</c:v>
              </c:pt>
              <c:pt idx="87">
                <c:v>0.87444083333333344</c:v>
              </c:pt>
              <c:pt idx="88">
                <c:v>0.87460500000000008</c:v>
              </c:pt>
              <c:pt idx="89">
                <c:v>0.8747691666666666</c:v>
              </c:pt>
              <c:pt idx="90">
                <c:v>0.87493333333333334</c:v>
              </c:pt>
              <c:pt idx="91">
                <c:v>0.87509750000000008</c:v>
              </c:pt>
              <c:pt idx="92">
                <c:v>0.8752616666666666</c:v>
              </c:pt>
              <c:pt idx="93">
                <c:v>0.87542583333333346</c:v>
              </c:pt>
              <c:pt idx="94">
                <c:v>0.87559000000000009</c:v>
              </c:pt>
              <c:pt idx="95">
                <c:v>0.87575416666666661</c:v>
              </c:pt>
              <c:pt idx="96">
                <c:v>0.87591833333333324</c:v>
              </c:pt>
              <c:pt idx="97">
                <c:v>0.8760825000000001</c:v>
              </c:pt>
              <c:pt idx="98">
                <c:v>0.87624666666666662</c:v>
              </c:pt>
              <c:pt idx="99">
                <c:v>0.87641083333333325</c:v>
              </c:pt>
              <c:pt idx="100">
                <c:v>0.87657499999999999</c:v>
              </c:pt>
              <c:pt idx="101">
                <c:v>0.87706750000000011</c:v>
              </c:pt>
              <c:pt idx="102">
                <c:v>0.87756000000000012</c:v>
              </c:pt>
              <c:pt idx="103">
                <c:v>0.87805250000000012</c:v>
              </c:pt>
              <c:pt idx="104">
                <c:v>0.87854500000000013</c:v>
              </c:pt>
              <c:pt idx="105">
                <c:v>0.87903750000000014</c:v>
              </c:pt>
              <c:pt idx="106">
                <c:v>0.87952999999999992</c:v>
              </c:pt>
              <c:pt idx="107">
                <c:v>0.88002249999999993</c:v>
              </c:pt>
              <c:pt idx="108">
                <c:v>0.88051499999999994</c:v>
              </c:pt>
              <c:pt idx="109">
                <c:v>0.88100749999999994</c:v>
              </c:pt>
              <c:pt idx="110">
                <c:v>0.88149999999999995</c:v>
              </c:pt>
              <c:pt idx="111">
                <c:v>0.88003999999999993</c:v>
              </c:pt>
              <c:pt idx="112">
                <c:v>0.87858000000000003</c:v>
              </c:pt>
              <c:pt idx="113">
                <c:v>0.87712000000000001</c:v>
              </c:pt>
              <c:pt idx="114">
                <c:v>0.87565999999999988</c:v>
              </c:pt>
              <c:pt idx="115">
                <c:v>0.87420000000000009</c:v>
              </c:pt>
              <c:pt idx="116">
                <c:v>0.87273999999999996</c:v>
              </c:pt>
              <c:pt idx="117">
                <c:v>0.87127999999999994</c:v>
              </c:pt>
              <c:pt idx="118">
                <c:v>0.86982000000000004</c:v>
              </c:pt>
              <c:pt idx="119">
                <c:v>0.86836000000000002</c:v>
              </c:pt>
              <c:pt idx="120">
                <c:v>0.8669</c:v>
              </c:pt>
              <c:pt idx="121">
                <c:v>0.86376000000000008</c:v>
              </c:pt>
              <c:pt idx="122">
                <c:v>0.86061999999999994</c:v>
              </c:pt>
              <c:pt idx="123">
                <c:v>0.85748000000000002</c:v>
              </c:pt>
              <c:pt idx="124">
                <c:v>0.85433999999999999</c:v>
              </c:pt>
              <c:pt idx="125">
                <c:v>0.85120000000000007</c:v>
              </c:pt>
              <c:pt idx="126">
                <c:v>0.84805999999999993</c:v>
              </c:pt>
              <c:pt idx="127">
                <c:v>0.84492000000000012</c:v>
              </c:pt>
              <c:pt idx="128">
                <c:v>0.84177999999999997</c:v>
              </c:pt>
              <c:pt idx="129">
                <c:v>0.83864000000000005</c:v>
              </c:pt>
              <c:pt idx="130">
                <c:v>0.83550000000000002</c:v>
              </c:pt>
              <c:pt idx="131">
                <c:v>0.83512000000000008</c:v>
              </c:pt>
              <c:pt idx="132">
                <c:v>0.83474000000000004</c:v>
              </c:pt>
              <c:pt idx="133">
                <c:v>0.83435999999999999</c:v>
              </c:pt>
              <c:pt idx="134">
                <c:v>0.83398000000000005</c:v>
              </c:pt>
              <c:pt idx="135">
                <c:v>0.83360000000000001</c:v>
              </c:pt>
              <c:pt idx="136">
                <c:v>0.83322000000000007</c:v>
              </c:pt>
              <c:pt idx="137">
                <c:v>0.83284000000000002</c:v>
              </c:pt>
              <c:pt idx="138">
                <c:v>0.83245999999999998</c:v>
              </c:pt>
              <c:pt idx="139">
                <c:v>0.83208000000000004</c:v>
              </c:pt>
              <c:pt idx="140">
                <c:v>0.83169999999999999</c:v>
              </c:pt>
              <c:pt idx="141">
                <c:v>0.82582</c:v>
              </c:pt>
              <c:pt idx="142">
                <c:v>0.81994000000000011</c:v>
              </c:pt>
              <c:pt idx="143">
                <c:v>0.81406000000000012</c:v>
              </c:pt>
              <c:pt idx="144">
                <c:v>0.8081799999999999</c:v>
              </c:pt>
              <c:pt idx="145">
                <c:v>0.80230000000000001</c:v>
              </c:pt>
              <c:pt idx="146">
                <c:v>0.79642000000000002</c:v>
              </c:pt>
              <c:pt idx="147">
                <c:v>0.79054000000000002</c:v>
              </c:pt>
              <c:pt idx="148">
                <c:v>0.78466000000000002</c:v>
              </c:pt>
              <c:pt idx="149">
                <c:v>0.77878000000000003</c:v>
              </c:pt>
              <c:pt idx="150">
                <c:v>0.77290000000000003</c:v>
              </c:pt>
              <c:pt idx="151">
                <c:v>0.75883999999999996</c:v>
              </c:pt>
              <c:pt idx="152">
                <c:v>0.74478</c:v>
              </c:pt>
              <c:pt idx="153">
                <c:v>0.73072000000000004</c:v>
              </c:pt>
              <c:pt idx="154">
                <c:v>0.71666000000000007</c:v>
              </c:pt>
              <c:pt idx="155">
                <c:v>0.7026</c:v>
              </c:pt>
              <c:pt idx="156">
                <c:v>0.68854000000000004</c:v>
              </c:pt>
              <c:pt idx="157">
                <c:v>0.67447999999999997</c:v>
              </c:pt>
              <c:pt idx="158">
                <c:v>0.66042000000000001</c:v>
              </c:pt>
              <c:pt idx="159">
                <c:v>0.64635999999999993</c:v>
              </c:pt>
              <c:pt idx="160">
                <c:v>0.63229999999999997</c:v>
              </c:pt>
              <c:pt idx="161">
                <c:v>0.62376999999999994</c:v>
              </c:pt>
              <c:pt idx="162">
                <c:v>0.61524000000000001</c:v>
              </c:pt>
              <c:pt idx="163">
                <c:v>0.60670999999999997</c:v>
              </c:pt>
              <c:pt idx="164">
                <c:v>0.59817999999999993</c:v>
              </c:pt>
              <c:pt idx="165">
                <c:v>0.58965000000000001</c:v>
              </c:pt>
              <c:pt idx="166">
                <c:v>0.58111999999999997</c:v>
              </c:pt>
              <c:pt idx="167">
                <c:v>0.57259000000000004</c:v>
              </c:pt>
              <c:pt idx="168">
                <c:v>0.56406000000000001</c:v>
              </c:pt>
              <c:pt idx="169">
                <c:v>0.55552999999999997</c:v>
              </c:pt>
              <c:pt idx="170">
                <c:v>0.54700000000000004</c:v>
              </c:pt>
              <c:pt idx="171">
                <c:v>0.54463200000000001</c:v>
              </c:pt>
              <c:pt idx="172">
                <c:v>0.54226400000000008</c:v>
              </c:pt>
              <c:pt idx="173">
                <c:v>0.53989600000000004</c:v>
              </c:pt>
              <c:pt idx="174">
                <c:v>0.53752800000000001</c:v>
              </c:pt>
              <c:pt idx="175">
                <c:v>0.53516000000000008</c:v>
              </c:pt>
              <c:pt idx="176">
                <c:v>0.53279200000000004</c:v>
              </c:pt>
              <c:pt idx="177">
                <c:v>0.53042400000000001</c:v>
              </c:pt>
              <c:pt idx="178">
                <c:v>0.52805600000000008</c:v>
              </c:pt>
              <c:pt idx="179">
                <c:v>0.52568799999999993</c:v>
              </c:pt>
              <c:pt idx="180">
                <c:v>0.52332000000000001</c:v>
              </c:pt>
              <c:pt idx="181">
                <c:v>0.52464900000000003</c:v>
              </c:pt>
              <c:pt idx="182">
                <c:v>0.52597800000000006</c:v>
              </c:pt>
              <c:pt idx="183">
                <c:v>0.52730700000000008</c:v>
              </c:pt>
              <c:pt idx="184">
                <c:v>0.52863599999999999</c:v>
              </c:pt>
              <c:pt idx="185">
                <c:v>0.52996500000000002</c:v>
              </c:pt>
              <c:pt idx="186">
                <c:v>0.53129400000000016</c:v>
              </c:pt>
              <c:pt idx="187">
                <c:v>0.53262300000000007</c:v>
              </c:pt>
              <c:pt idx="188">
                <c:v>0.53395200000000009</c:v>
              </c:pt>
              <c:pt idx="189">
                <c:v>0.53528100000000012</c:v>
              </c:pt>
              <c:pt idx="190">
                <c:v>0.53661000000000014</c:v>
              </c:pt>
              <c:pt idx="191">
                <c:v>0.54448800000000008</c:v>
              </c:pt>
              <c:pt idx="192">
                <c:v>0.55236600000000013</c:v>
              </c:pt>
              <c:pt idx="193">
                <c:v>0.56024399999999996</c:v>
              </c:pt>
              <c:pt idx="194">
                <c:v>0.56812200000000002</c:v>
              </c:pt>
              <c:pt idx="195">
                <c:v>0.56499999999999995</c:v>
              </c:pt>
              <c:pt idx="196">
                <c:v>0.56195000000000006</c:v>
              </c:pt>
              <c:pt idx="197">
                <c:v>0.56950000000000012</c:v>
              </c:pt>
              <c:pt idx="198">
                <c:v>0.56762500000000005</c:v>
              </c:pt>
              <c:pt idx="199">
                <c:v>0.56837500000000007</c:v>
              </c:pt>
              <c:pt idx="200">
                <c:v>0.56122500000000008</c:v>
              </c:pt>
              <c:pt idx="201">
                <c:v>0.55042500000000005</c:v>
              </c:pt>
              <c:pt idx="202">
                <c:v>0.54764999999999997</c:v>
              </c:pt>
              <c:pt idx="203">
                <c:v>0.54510000000000003</c:v>
              </c:pt>
              <c:pt idx="204">
                <c:v>0.54805000000000004</c:v>
              </c:pt>
              <c:pt idx="205">
                <c:v>0.54637500000000006</c:v>
              </c:pt>
              <c:pt idx="206">
                <c:v>0.54577500000000001</c:v>
              </c:pt>
              <c:pt idx="207">
                <c:v>0.53675000000000006</c:v>
              </c:pt>
              <c:pt idx="208">
                <c:v>0.52752500000000002</c:v>
              </c:pt>
              <c:pt idx="209">
                <c:v>0.54960000000000009</c:v>
              </c:pt>
              <c:pt idx="210">
                <c:v>0.54802499999999998</c:v>
              </c:pt>
              <c:pt idx="211">
                <c:v>0.53900000000000003</c:v>
              </c:pt>
              <c:pt idx="212">
                <c:v>0.54022499999999996</c:v>
              </c:pt>
              <c:pt idx="213">
                <c:v>0.54727499999999996</c:v>
              </c:pt>
              <c:pt idx="214">
                <c:v>0.54337499999999994</c:v>
              </c:pt>
              <c:pt idx="215">
                <c:v>0.54262500000000002</c:v>
              </c:pt>
              <c:pt idx="216">
                <c:v>0.53927499999999995</c:v>
              </c:pt>
              <c:pt idx="217">
                <c:v>0.54715000000000003</c:v>
              </c:pt>
              <c:pt idx="218">
                <c:v>0.54160000000000008</c:v>
              </c:pt>
              <c:pt idx="219">
                <c:v>0.54212499999999997</c:v>
              </c:pt>
              <c:pt idx="220">
                <c:v>0.53975000000000006</c:v>
              </c:pt>
              <c:pt idx="221">
                <c:v>0.54372500000000001</c:v>
              </c:pt>
              <c:pt idx="222">
                <c:v>0.54295000000000004</c:v>
              </c:pt>
              <c:pt idx="223">
                <c:v>0.54047500000000004</c:v>
              </c:pt>
              <c:pt idx="224">
                <c:v>0.54047500000000004</c:v>
              </c:pt>
              <c:pt idx="225">
                <c:v>0.54047500000000004</c:v>
              </c:pt>
            </c:numLit>
          </c:val>
          <c:smooth val="1"/>
          <c:extLst xmlns:c16r2="http://schemas.microsoft.com/office/drawing/2015/06/chart">
            <c:ext xmlns:c16="http://schemas.microsoft.com/office/drawing/2014/chart" uri="{C3380CC4-5D6E-409C-BE32-E72D297353CC}">
              <c16:uniqueId val="{00000005-4A00-1F4E-9375-75CCC277CD19}"/>
            </c:ext>
          </c:extLst>
        </c:ser>
        <c:ser>
          <c:idx val="1"/>
          <c:order val="1"/>
          <c:tx>
            <c:v>Share of Middle 40%</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0.13600000000000001</c:v>
              </c:pt>
              <c:pt idx="1">
                <c:v>0.13689999999999991</c:v>
              </c:pt>
              <c:pt idx="2">
                <c:v>0.13779999999999992</c:v>
              </c:pt>
              <c:pt idx="3">
                <c:v>0.13869999999999991</c:v>
              </c:pt>
              <c:pt idx="4">
                <c:v>0.13960000000000003</c:v>
              </c:pt>
              <c:pt idx="5">
                <c:v>0.1404999999999999</c:v>
              </c:pt>
              <c:pt idx="6">
                <c:v>0.14140000000000003</c:v>
              </c:pt>
              <c:pt idx="7">
                <c:v>0.14230000000000004</c:v>
              </c:pt>
              <c:pt idx="8">
                <c:v>0.14320000000000002</c:v>
              </c:pt>
              <c:pt idx="9">
                <c:v>0.14409999999999992</c:v>
              </c:pt>
              <c:pt idx="10">
                <c:v>0.14499999999999991</c:v>
              </c:pt>
              <c:pt idx="11">
                <c:v>0.14446488627285967</c:v>
              </c:pt>
              <c:pt idx="12">
                <c:v>0.14392977254571962</c:v>
              </c:pt>
              <c:pt idx="13">
                <c:v>0.14339465881857949</c:v>
              </c:pt>
              <c:pt idx="14">
                <c:v>0.14285954509143922</c:v>
              </c:pt>
              <c:pt idx="15">
                <c:v>0.14232443136429918</c:v>
              </c:pt>
              <c:pt idx="16">
                <c:v>0.14178931763715913</c:v>
              </c:pt>
              <c:pt idx="17">
                <c:v>0.141254203910019</c:v>
              </c:pt>
              <c:pt idx="18">
                <c:v>0.14071909018287873</c:v>
              </c:pt>
              <c:pt idx="19">
                <c:v>0.14018397645573868</c:v>
              </c:pt>
              <c:pt idx="20">
                <c:v>0.13964886272859856</c:v>
              </c:pt>
              <c:pt idx="21">
                <c:v>0.13911374900145851</c:v>
              </c:pt>
              <c:pt idx="22">
                <c:v>0.13857863527431824</c:v>
              </c:pt>
              <c:pt idx="23">
                <c:v>0.13804352154717822</c:v>
              </c:pt>
              <c:pt idx="24">
                <c:v>0.13750840782003795</c:v>
              </c:pt>
              <c:pt idx="25">
                <c:v>0.13697329409289802</c:v>
              </c:pt>
              <c:pt idx="26">
                <c:v>0.13643818036575778</c:v>
              </c:pt>
              <c:pt idx="27">
                <c:v>0.13590306663861751</c:v>
              </c:pt>
              <c:pt idx="28">
                <c:v>0.13536795291147735</c:v>
              </c:pt>
              <c:pt idx="29">
                <c:v>0.13483283918433733</c:v>
              </c:pt>
              <c:pt idx="30">
                <c:v>0.13429772545719718</c:v>
              </c:pt>
              <c:pt idx="31">
                <c:v>0.13376261173005702</c:v>
              </c:pt>
              <c:pt idx="32">
                <c:v>0.13322749800291689</c:v>
              </c:pt>
              <c:pt idx="33">
                <c:v>0.13269238427577684</c:v>
              </c:pt>
              <c:pt idx="34">
                <c:v>0.13215727054863657</c:v>
              </c:pt>
              <c:pt idx="35">
                <c:v>0.13162215682149644</c:v>
              </c:pt>
              <c:pt idx="36">
                <c:v>0.1310870430943564</c:v>
              </c:pt>
              <c:pt idx="37">
                <c:v>0.13055192936721635</c:v>
              </c:pt>
              <c:pt idx="38">
                <c:v>0.13001681564007611</c:v>
              </c:pt>
              <c:pt idx="39">
                <c:v>0.12948170191293595</c:v>
              </c:pt>
              <c:pt idx="40">
                <c:v>0.1289465881857958</c:v>
              </c:pt>
              <c:pt idx="41">
                <c:v>0.12841147445865567</c:v>
              </c:pt>
              <c:pt idx="42">
                <c:v>0.12787636073151551</c:v>
              </c:pt>
              <c:pt idx="43">
                <c:v>0.12734124700437546</c:v>
              </c:pt>
              <c:pt idx="44">
                <c:v>0.12680613327723522</c:v>
              </c:pt>
              <c:pt idx="45">
                <c:v>0.12627101955009495</c:v>
              </c:pt>
              <c:pt idx="46">
                <c:v>0.12573590582295491</c:v>
              </c:pt>
              <c:pt idx="47">
                <c:v>0.12520079209581475</c:v>
              </c:pt>
              <c:pt idx="48">
                <c:v>0.12466567836867473</c:v>
              </c:pt>
              <c:pt idx="49">
                <c:v>0.12413056464153457</c:v>
              </c:pt>
              <c:pt idx="50">
                <c:v>0.12359545091439443</c:v>
              </c:pt>
              <c:pt idx="51">
                <c:v>0.12306033718725429</c:v>
              </c:pt>
              <c:pt idx="52">
                <c:v>0.12252522346011424</c:v>
              </c:pt>
              <c:pt idx="53">
                <c:v>0.12199010973297399</c:v>
              </c:pt>
              <c:pt idx="54">
                <c:v>0.12145499600583384</c:v>
              </c:pt>
              <c:pt idx="55">
                <c:v>0.1209198822786938</c:v>
              </c:pt>
              <c:pt idx="56">
                <c:v>0.12038476855155365</c:v>
              </c:pt>
              <c:pt idx="57">
                <c:v>0.1198496548244134</c:v>
              </c:pt>
              <c:pt idx="58">
                <c:v>0.11931454109727335</c:v>
              </c:pt>
              <c:pt idx="59">
                <c:v>0.1187794273701331</c:v>
              </c:pt>
              <c:pt idx="60">
                <c:v>0.11824431364299307</c:v>
              </c:pt>
              <c:pt idx="61">
                <c:v>0.11770919991585291</c:v>
              </c:pt>
              <c:pt idx="62">
                <c:v>0.11717408618871288</c:v>
              </c:pt>
              <c:pt idx="63">
                <c:v>0.11663897246157272</c:v>
              </c:pt>
              <c:pt idx="64">
                <c:v>0.11610385873443269</c:v>
              </c:pt>
              <c:pt idx="65">
                <c:v>0.11556874500729243</c:v>
              </c:pt>
              <c:pt idx="66">
                <c:v>0.11503363128015216</c:v>
              </c:pt>
              <c:pt idx="67">
                <c:v>0.11449851755301213</c:v>
              </c:pt>
              <c:pt idx="68">
                <c:v>0.11396340382587197</c:v>
              </c:pt>
              <c:pt idx="69">
                <c:v>0.11342829009873194</c:v>
              </c:pt>
              <c:pt idx="70">
                <c:v>0.1128931763715918</c:v>
              </c:pt>
              <c:pt idx="71">
                <c:v>0.11277270627635119</c:v>
              </c:pt>
              <c:pt idx="72">
                <c:v>0.11265223618111025</c:v>
              </c:pt>
              <c:pt idx="73">
                <c:v>0.11253176608586954</c:v>
              </c:pt>
              <c:pt idx="74">
                <c:v>0.11241129599062871</c:v>
              </c:pt>
              <c:pt idx="75">
                <c:v>0.11229082589538822</c:v>
              </c:pt>
              <c:pt idx="76">
                <c:v>0.1121703558001473</c:v>
              </c:pt>
              <c:pt idx="77">
                <c:v>0.11204988570490647</c:v>
              </c:pt>
              <c:pt idx="78">
                <c:v>0.11192941560966575</c:v>
              </c:pt>
              <c:pt idx="79">
                <c:v>0.11180894551442504</c:v>
              </c:pt>
              <c:pt idx="80">
                <c:v>0.11168847541918432</c:v>
              </c:pt>
              <c:pt idx="81">
                <c:v>0.11156800532394349</c:v>
              </c:pt>
              <c:pt idx="82">
                <c:v>0.11144753522870279</c:v>
              </c:pt>
              <c:pt idx="83">
                <c:v>0.11132706513346219</c:v>
              </c:pt>
              <c:pt idx="84">
                <c:v>0.11120659503822147</c:v>
              </c:pt>
              <c:pt idx="85">
                <c:v>0.11108612494298054</c:v>
              </c:pt>
              <c:pt idx="86">
                <c:v>0.11096565484773993</c:v>
              </c:pt>
              <c:pt idx="87">
                <c:v>0.11084518475249899</c:v>
              </c:pt>
              <c:pt idx="88">
                <c:v>0.11072471465725828</c:v>
              </c:pt>
              <c:pt idx="89">
                <c:v>0.11060424456201769</c:v>
              </c:pt>
              <c:pt idx="90">
                <c:v>0.11048377446677686</c:v>
              </c:pt>
              <c:pt idx="91">
                <c:v>0.11036330437153603</c:v>
              </c:pt>
              <c:pt idx="92">
                <c:v>0.11024283427629543</c:v>
              </c:pt>
              <c:pt idx="93">
                <c:v>0.11012236418105449</c:v>
              </c:pt>
              <c:pt idx="94">
                <c:v>0.11000189408581378</c:v>
              </c:pt>
              <c:pt idx="95">
                <c:v>0.10988142399057318</c:v>
              </c:pt>
              <c:pt idx="96">
                <c:v>0.10976095389533247</c:v>
              </c:pt>
              <c:pt idx="97">
                <c:v>0.10964048380009153</c:v>
              </c:pt>
              <c:pt idx="98">
                <c:v>0.10952001370485093</c:v>
              </c:pt>
              <c:pt idx="99">
                <c:v>0.10939954360961021</c:v>
              </c:pt>
              <c:pt idx="100">
                <c:v>0.10927907351436938</c:v>
              </c:pt>
              <c:pt idx="101">
                <c:v>0.10891766322864703</c:v>
              </c:pt>
              <c:pt idx="102">
                <c:v>0.10855625294292477</c:v>
              </c:pt>
              <c:pt idx="103">
                <c:v>0.10819484265720253</c:v>
              </c:pt>
              <c:pt idx="104">
                <c:v>0.10783343237148027</c:v>
              </c:pt>
              <c:pt idx="105">
                <c:v>0.10747202208575801</c:v>
              </c:pt>
              <c:pt idx="106">
                <c:v>0.10711061180003599</c:v>
              </c:pt>
              <c:pt idx="107">
                <c:v>0.10674920151431373</c:v>
              </c:pt>
              <c:pt idx="108">
                <c:v>0.10638779122859149</c:v>
              </c:pt>
              <c:pt idx="109">
                <c:v>0.10602638094286923</c:v>
              </c:pt>
              <c:pt idx="110">
                <c:v>0.10566497065714699</c:v>
              </c:pt>
              <c:pt idx="111">
                <c:v>0.1071587375443407</c:v>
              </c:pt>
              <c:pt idx="112">
                <c:v>0.10865250443153431</c:v>
              </c:pt>
              <c:pt idx="113">
                <c:v>0.11014627131872802</c:v>
              </c:pt>
              <c:pt idx="114">
                <c:v>0.11164003820592186</c:v>
              </c:pt>
              <c:pt idx="115">
                <c:v>0.11313380509311535</c:v>
              </c:pt>
              <c:pt idx="116">
                <c:v>0.11462757198030918</c:v>
              </c:pt>
              <c:pt idx="117">
                <c:v>0.11612133886750289</c:v>
              </c:pt>
              <c:pt idx="118">
                <c:v>0.1176151057546965</c:v>
              </c:pt>
              <c:pt idx="119">
                <c:v>0.11910887264189023</c:v>
              </c:pt>
              <c:pt idx="120">
                <c:v>0.12060263952908394</c:v>
              </c:pt>
              <c:pt idx="121">
                <c:v>0.12328203118194903</c:v>
              </c:pt>
              <c:pt idx="122">
                <c:v>0.12596142283481432</c:v>
              </c:pt>
              <c:pt idx="123">
                <c:v>0.12864081448767942</c:v>
              </c:pt>
              <c:pt idx="124">
                <c:v>0.1313202061405446</c:v>
              </c:pt>
              <c:pt idx="125">
                <c:v>0.13399959779340967</c:v>
              </c:pt>
              <c:pt idx="126">
                <c:v>0.13667898944627499</c:v>
              </c:pt>
              <c:pt idx="127">
                <c:v>0.13935838109913995</c:v>
              </c:pt>
              <c:pt idx="128">
                <c:v>0.14203777275200527</c:v>
              </c:pt>
              <c:pt idx="129">
                <c:v>0.14471716440487034</c:v>
              </c:pt>
              <c:pt idx="130">
                <c:v>0.14739655605773552</c:v>
              </c:pt>
              <c:pt idx="131">
                <c:v>0.14747030385766138</c:v>
              </c:pt>
              <c:pt idx="132">
                <c:v>0.14754405165758738</c:v>
              </c:pt>
              <c:pt idx="133">
                <c:v>0.14761779945751335</c:v>
              </c:pt>
              <c:pt idx="134">
                <c:v>0.14769154725743922</c:v>
              </c:pt>
              <c:pt idx="135">
                <c:v>0.14776529505736519</c:v>
              </c:pt>
              <c:pt idx="136">
                <c:v>0.14783904285729105</c:v>
              </c:pt>
              <c:pt idx="137">
                <c:v>0.14791279065721702</c:v>
              </c:pt>
              <c:pt idx="138">
                <c:v>0.14798653845714299</c:v>
              </c:pt>
              <c:pt idx="139">
                <c:v>0.14806028625706885</c:v>
              </c:pt>
              <c:pt idx="140">
                <c:v>0.14813403405699482</c:v>
              </c:pt>
              <c:pt idx="141">
                <c:v>0.15351404517163153</c:v>
              </c:pt>
              <c:pt idx="142">
                <c:v>0.15889405628626813</c:v>
              </c:pt>
              <c:pt idx="143">
                <c:v>0.16427406740090481</c:v>
              </c:pt>
              <c:pt idx="144">
                <c:v>0.16965407851554173</c:v>
              </c:pt>
              <c:pt idx="145">
                <c:v>0.1750340896301783</c:v>
              </c:pt>
              <c:pt idx="146">
                <c:v>0.18041410074481501</c:v>
              </c:pt>
              <c:pt idx="147">
                <c:v>0.18579411185945172</c:v>
              </c:pt>
              <c:pt idx="148">
                <c:v>0.1911741229740884</c:v>
              </c:pt>
              <c:pt idx="149">
                <c:v>0.1965541340887251</c:v>
              </c:pt>
              <c:pt idx="150">
                <c:v>0.20322560890252131</c:v>
              </c:pt>
              <c:pt idx="151">
                <c:v>0.21796081829359185</c:v>
              </c:pt>
              <c:pt idx="152">
                <c:v>0.23019602768466224</c:v>
              </c:pt>
              <c:pt idx="153">
                <c:v>0.24243123707573266</c:v>
              </c:pt>
              <c:pt idx="154">
                <c:v>0.25966644646680304</c:v>
              </c:pt>
              <c:pt idx="155">
                <c:v>0.27440165585787357</c:v>
              </c:pt>
              <c:pt idx="156">
                <c:v>0.289136865248944</c:v>
              </c:pt>
              <c:pt idx="157">
                <c:v>0.30387207464001453</c:v>
              </c:pt>
              <c:pt idx="158">
                <c:v>0.31785728403108487</c:v>
              </c:pt>
              <c:pt idx="159">
                <c:v>0.33009249342215546</c:v>
              </c:pt>
              <c:pt idx="160">
                <c:v>0.34232770281322583</c:v>
              </c:pt>
              <c:pt idx="161">
                <c:v>0.348387337062187</c:v>
              </c:pt>
              <c:pt idx="162">
                <c:v>0.35444697131114811</c:v>
              </c:pt>
              <c:pt idx="163">
                <c:v>0.36050660556010927</c:v>
              </c:pt>
              <c:pt idx="164">
                <c:v>0.36656623980907044</c:v>
              </c:pt>
              <c:pt idx="165">
                <c:v>0.37262587405803149</c:v>
              </c:pt>
              <c:pt idx="166">
                <c:v>0.37868550830699271</c:v>
              </c:pt>
              <c:pt idx="167">
                <c:v>0.38474514255595377</c:v>
              </c:pt>
              <c:pt idx="168">
                <c:v>0.39080477680491493</c:v>
              </c:pt>
              <c:pt idx="169">
                <c:v>0.39686441105387615</c:v>
              </c:pt>
              <c:pt idx="170">
                <c:v>0.40292404530283721</c:v>
              </c:pt>
              <c:pt idx="171">
                <c:v>0.4051746407725535</c:v>
              </c:pt>
              <c:pt idx="172">
                <c:v>0.40742523624226967</c:v>
              </c:pt>
              <c:pt idx="173">
                <c:v>0.40967583171198607</c:v>
              </c:pt>
              <c:pt idx="174">
                <c:v>0.41192642718170236</c:v>
              </c:pt>
              <c:pt idx="175">
                <c:v>0.41417702265141854</c:v>
              </c:pt>
              <c:pt idx="176">
                <c:v>0.41642761812113488</c:v>
              </c:pt>
              <c:pt idx="177">
                <c:v>0.41867821359085122</c:v>
              </c:pt>
              <c:pt idx="178">
                <c:v>0.4209288090605674</c:v>
              </c:pt>
              <c:pt idx="179">
                <c:v>0.4231794045302838</c:v>
              </c:pt>
              <c:pt idx="180">
                <c:v>0.42542999999999997</c:v>
              </c:pt>
              <c:pt idx="181">
                <c:v>0.42455099999999996</c:v>
              </c:pt>
              <c:pt idx="182">
                <c:v>0.42367199999999994</c:v>
              </c:pt>
              <c:pt idx="183">
                <c:v>0.42279299999999992</c:v>
              </c:pt>
              <c:pt idx="184">
                <c:v>0.42191400000000001</c:v>
              </c:pt>
              <c:pt idx="185">
                <c:v>0.42103499999999994</c:v>
              </c:pt>
              <c:pt idx="186">
                <c:v>0.42015599999999986</c:v>
              </c:pt>
              <c:pt idx="187">
                <c:v>0.41927700000000001</c:v>
              </c:pt>
              <c:pt idx="188">
                <c:v>0.41839799999999994</c:v>
              </c:pt>
              <c:pt idx="189">
                <c:v>0.41751899999999986</c:v>
              </c:pt>
              <c:pt idx="190">
                <c:v>0.41663999999999984</c:v>
              </c:pt>
              <c:pt idx="191">
                <c:v>0.41360699999999995</c:v>
              </c:pt>
              <c:pt idx="192">
                <c:v>0.41057399999999983</c:v>
              </c:pt>
              <c:pt idx="193">
                <c:v>0.40754099999999999</c:v>
              </c:pt>
              <c:pt idx="194">
                <c:v>0.40450799999999998</c:v>
              </c:pt>
              <c:pt idx="195">
                <c:v>0.42217499999999997</c:v>
              </c:pt>
              <c:pt idx="196">
                <c:v>0.42452499999999993</c:v>
              </c:pt>
              <c:pt idx="197">
                <c:v>0.41889999999999994</c:v>
              </c:pt>
              <c:pt idx="198">
                <c:v>0.423425</c:v>
              </c:pt>
              <c:pt idx="199">
                <c:v>0.41984999999999995</c:v>
              </c:pt>
              <c:pt idx="200">
                <c:v>0.42444999999999999</c:v>
              </c:pt>
              <c:pt idx="201">
                <c:v>0.43395</c:v>
              </c:pt>
              <c:pt idx="202">
                <c:v>0.44042499999999996</c:v>
              </c:pt>
              <c:pt idx="203">
                <c:v>0.44217499999999998</c:v>
              </c:pt>
              <c:pt idx="204">
                <c:v>0.43659999999999993</c:v>
              </c:pt>
              <c:pt idx="205">
                <c:v>0.43452499999999994</c:v>
              </c:pt>
              <c:pt idx="206">
                <c:v>0.43474999999999997</c:v>
              </c:pt>
              <c:pt idx="207">
                <c:v>0.43927499999999997</c:v>
              </c:pt>
              <c:pt idx="208">
                <c:v>0.45089999999999997</c:v>
              </c:pt>
              <c:pt idx="209">
                <c:v>0.44552499999999995</c:v>
              </c:pt>
              <c:pt idx="210">
                <c:v>0.44527499999999998</c:v>
              </c:pt>
              <c:pt idx="211">
                <c:v>0.45312499999999989</c:v>
              </c:pt>
              <c:pt idx="212">
                <c:v>0.44964999999999999</c:v>
              </c:pt>
              <c:pt idx="213">
                <c:v>0.44620000000000004</c:v>
              </c:pt>
              <c:pt idx="214">
                <c:v>0.44645000000000001</c:v>
              </c:pt>
              <c:pt idx="215">
                <c:v>0.44532499999999997</c:v>
              </c:pt>
              <c:pt idx="216">
                <c:v>0.44627499999999998</c:v>
              </c:pt>
              <c:pt idx="217">
                <c:v>0.43869999999999992</c:v>
              </c:pt>
              <c:pt idx="218">
                <c:v>0.44264999999999993</c:v>
              </c:pt>
              <c:pt idx="219">
                <c:v>0.44157499999999994</c:v>
              </c:pt>
              <c:pt idx="220">
                <c:v>0.44430000000000003</c:v>
              </c:pt>
              <c:pt idx="221">
                <c:v>0.43979999999999997</c:v>
              </c:pt>
              <c:pt idx="222">
                <c:v>0.44079999999999997</c:v>
              </c:pt>
              <c:pt idx="223">
                <c:v>0.44312499999999999</c:v>
              </c:pt>
              <c:pt idx="224">
                <c:v>0.44312499999999999</c:v>
              </c:pt>
              <c:pt idx="225">
                <c:v>0.44312499999999999</c:v>
              </c:pt>
            </c:numLit>
          </c:val>
          <c:smooth val="1"/>
          <c:extLst xmlns:c16r2="http://schemas.microsoft.com/office/drawing/2015/06/chart">
            <c:ext xmlns:c16="http://schemas.microsoft.com/office/drawing/2014/chart" uri="{C3380CC4-5D6E-409C-BE32-E72D297353CC}">
              <c16:uniqueId val="{00000000-4A00-1F4E-9375-75CCC277CD19}"/>
            </c:ext>
          </c:extLst>
        </c:ser>
        <c:ser>
          <c:idx val="2"/>
          <c:order val="2"/>
          <c:tx>
            <c:v>Share of Bottom 50%</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1.4999999999999999E-2</c:v>
              </c:pt>
              <c:pt idx="1">
                <c:v>1.5100000000000002E-2</c:v>
              </c:pt>
              <c:pt idx="2">
                <c:v>1.52E-2</c:v>
              </c:pt>
              <c:pt idx="3">
                <c:v>1.5299999999999999E-2</c:v>
              </c:pt>
              <c:pt idx="4">
                <c:v>1.5400000000000002E-2</c:v>
              </c:pt>
              <c:pt idx="5">
                <c:v>1.55E-2</c:v>
              </c:pt>
              <c:pt idx="6">
                <c:v>1.5599999999999998E-2</c:v>
              </c:pt>
              <c:pt idx="7">
                <c:v>1.5699999999999999E-2</c:v>
              </c:pt>
              <c:pt idx="8">
                <c:v>1.5800000000000002E-2</c:v>
              </c:pt>
              <c:pt idx="9">
                <c:v>1.5900000000000004E-2</c:v>
              </c:pt>
              <c:pt idx="10">
                <c:v>1.6E-2</c:v>
              </c:pt>
              <c:pt idx="11">
                <c:v>1.5990947060473472E-2</c:v>
              </c:pt>
              <c:pt idx="12">
                <c:v>1.5981894120946936E-2</c:v>
              </c:pt>
              <c:pt idx="13">
                <c:v>1.5972841181420408E-2</c:v>
              </c:pt>
              <c:pt idx="14">
                <c:v>1.596378824189388E-2</c:v>
              </c:pt>
              <c:pt idx="15">
                <c:v>1.5954735302367344E-2</c:v>
              </c:pt>
              <c:pt idx="16">
                <c:v>1.5945682362840819E-2</c:v>
              </c:pt>
              <c:pt idx="17">
                <c:v>1.5936629423314287E-2</c:v>
              </c:pt>
              <c:pt idx="18">
                <c:v>1.5927576483787755E-2</c:v>
              </c:pt>
              <c:pt idx="19">
                <c:v>1.5918523544261227E-2</c:v>
              </c:pt>
              <c:pt idx="20">
                <c:v>1.5909470604734695E-2</c:v>
              </c:pt>
              <c:pt idx="21">
                <c:v>1.5900417665208163E-2</c:v>
              </c:pt>
              <c:pt idx="22">
                <c:v>1.5891364725681634E-2</c:v>
              </c:pt>
              <c:pt idx="23">
                <c:v>1.5882311786155102E-2</c:v>
              </c:pt>
              <c:pt idx="24">
                <c:v>1.5873258846628574E-2</c:v>
              </c:pt>
              <c:pt idx="25">
                <c:v>1.5864205907102042E-2</c:v>
              </c:pt>
              <c:pt idx="26">
                <c:v>1.585515296757551E-2</c:v>
              </c:pt>
              <c:pt idx="27">
                <c:v>1.5846100028048982E-2</c:v>
              </c:pt>
              <c:pt idx="28">
                <c:v>1.583704708852245E-2</c:v>
              </c:pt>
              <c:pt idx="29">
                <c:v>1.5827994148995918E-2</c:v>
              </c:pt>
              <c:pt idx="30">
                <c:v>1.5818941209469389E-2</c:v>
              </c:pt>
              <c:pt idx="31">
                <c:v>1.5809888269942861E-2</c:v>
              </c:pt>
              <c:pt idx="32">
                <c:v>1.5800835330416329E-2</c:v>
              </c:pt>
              <c:pt idx="33">
                <c:v>1.5791782390889797E-2</c:v>
              </c:pt>
              <c:pt idx="34">
                <c:v>1.5782729451363268E-2</c:v>
              </c:pt>
              <c:pt idx="35">
                <c:v>1.5773676511836737E-2</c:v>
              </c:pt>
              <c:pt idx="36">
                <c:v>1.5764623572310205E-2</c:v>
              </c:pt>
              <c:pt idx="37">
                <c:v>1.5755570632783676E-2</c:v>
              </c:pt>
              <c:pt idx="38">
                <c:v>1.5746517693257144E-2</c:v>
              </c:pt>
              <c:pt idx="39">
                <c:v>1.5737464753730616E-2</c:v>
              </c:pt>
              <c:pt idx="40">
                <c:v>1.5728411814204084E-2</c:v>
              </c:pt>
              <c:pt idx="41">
                <c:v>1.5719358874677552E-2</c:v>
              </c:pt>
              <c:pt idx="42">
                <c:v>1.5710305935151023E-2</c:v>
              </c:pt>
              <c:pt idx="43">
                <c:v>1.5701252995624491E-2</c:v>
              </c:pt>
              <c:pt idx="44">
                <c:v>1.569220005609796E-2</c:v>
              </c:pt>
              <c:pt idx="45">
                <c:v>1.5683147116571435E-2</c:v>
              </c:pt>
              <c:pt idx="46">
                <c:v>1.5674094177044899E-2</c:v>
              </c:pt>
              <c:pt idx="47">
                <c:v>1.5665041237518371E-2</c:v>
              </c:pt>
              <c:pt idx="48">
                <c:v>1.5655988297991842E-2</c:v>
              </c:pt>
              <c:pt idx="49">
                <c:v>1.5646935358465307E-2</c:v>
              </c:pt>
              <c:pt idx="50">
                <c:v>1.5637882418938778E-2</c:v>
              </c:pt>
              <c:pt idx="51">
                <c:v>1.5628829479412246E-2</c:v>
              </c:pt>
              <c:pt idx="52">
                <c:v>1.5619776539885716E-2</c:v>
              </c:pt>
              <c:pt idx="53">
                <c:v>1.5610723600359186E-2</c:v>
              </c:pt>
              <c:pt idx="54">
                <c:v>1.5601670660832656E-2</c:v>
              </c:pt>
              <c:pt idx="55">
                <c:v>1.5592617721306124E-2</c:v>
              </c:pt>
              <c:pt idx="56">
                <c:v>1.5583564781779599E-2</c:v>
              </c:pt>
              <c:pt idx="57">
                <c:v>1.5574511842253063E-2</c:v>
              </c:pt>
              <c:pt idx="58">
                <c:v>1.5565458902726531E-2</c:v>
              </c:pt>
              <c:pt idx="59">
                <c:v>1.5556405963200006E-2</c:v>
              </c:pt>
              <c:pt idx="60">
                <c:v>1.5547353023673473E-2</c:v>
              </c:pt>
              <c:pt idx="61">
                <c:v>1.5538300084146939E-2</c:v>
              </c:pt>
              <c:pt idx="62">
                <c:v>1.5529247144620414E-2</c:v>
              </c:pt>
              <c:pt idx="63">
                <c:v>1.5520194205093882E-2</c:v>
              </c:pt>
              <c:pt idx="64">
                <c:v>1.5511141265567352E-2</c:v>
              </c:pt>
              <c:pt idx="65">
                <c:v>1.5502088326040822E-2</c:v>
              </c:pt>
              <c:pt idx="66">
                <c:v>1.549303538651429E-2</c:v>
              </c:pt>
              <c:pt idx="67">
                <c:v>1.5483982446987765E-2</c:v>
              </c:pt>
              <c:pt idx="68">
                <c:v>1.5474929507461233E-2</c:v>
              </c:pt>
              <c:pt idx="69">
                <c:v>1.5465876567934697E-2</c:v>
              </c:pt>
              <c:pt idx="70">
                <c:v>1.5456823628408172E-2</c:v>
              </c:pt>
              <c:pt idx="71">
                <c:v>1.5413127056982251E-2</c:v>
              </c:pt>
              <c:pt idx="72">
                <c:v>1.5369430485556335E-2</c:v>
              </c:pt>
              <c:pt idx="73">
                <c:v>1.5325733914130413E-2</c:v>
              </c:pt>
              <c:pt idx="74">
                <c:v>1.5282037342704497E-2</c:v>
              </c:pt>
              <c:pt idx="75">
                <c:v>1.523834077127858E-2</c:v>
              </c:pt>
              <c:pt idx="76">
                <c:v>1.5194644199852661E-2</c:v>
              </c:pt>
              <c:pt idx="77">
                <c:v>1.5150947628426744E-2</c:v>
              </c:pt>
              <c:pt idx="78">
                <c:v>1.5107251057000823E-2</c:v>
              </c:pt>
              <c:pt idx="79">
                <c:v>1.5063554485574901E-2</c:v>
              </c:pt>
              <c:pt idx="80">
                <c:v>1.5019857914148985E-2</c:v>
              </c:pt>
              <c:pt idx="81">
                <c:v>1.4976161342723069E-2</c:v>
              </c:pt>
              <c:pt idx="82">
                <c:v>1.4932464771297149E-2</c:v>
              </c:pt>
              <c:pt idx="83">
                <c:v>1.4888768199871233E-2</c:v>
              </c:pt>
              <c:pt idx="84">
                <c:v>1.4845071628445311E-2</c:v>
              </c:pt>
              <c:pt idx="85">
                <c:v>1.4801375057019395E-2</c:v>
              </c:pt>
              <c:pt idx="86">
                <c:v>1.4757678485593478E-2</c:v>
              </c:pt>
              <c:pt idx="87">
                <c:v>1.4713981914167557E-2</c:v>
              </c:pt>
              <c:pt idx="88">
                <c:v>1.4670285342741641E-2</c:v>
              </c:pt>
              <c:pt idx="89">
                <c:v>1.4626588771315721E-2</c:v>
              </c:pt>
              <c:pt idx="90">
                <c:v>1.4582892199889804E-2</c:v>
              </c:pt>
              <c:pt idx="91">
                <c:v>1.4539195628463888E-2</c:v>
              </c:pt>
              <c:pt idx="92">
                <c:v>1.4495499057037967E-2</c:v>
              </c:pt>
              <c:pt idx="93">
                <c:v>1.4451802485612045E-2</c:v>
              </c:pt>
              <c:pt idx="94">
                <c:v>1.4408105914186129E-2</c:v>
              </c:pt>
              <c:pt idx="95">
                <c:v>1.4364409342760209E-2</c:v>
              </c:pt>
              <c:pt idx="96">
                <c:v>1.4320712771334293E-2</c:v>
              </c:pt>
              <c:pt idx="97">
                <c:v>1.4277016199908376E-2</c:v>
              </c:pt>
              <c:pt idx="98">
                <c:v>1.4233319628482455E-2</c:v>
              </c:pt>
              <c:pt idx="99">
                <c:v>1.4189623057056538E-2</c:v>
              </c:pt>
              <c:pt idx="100">
                <c:v>1.4145926485630617E-2</c:v>
              </c:pt>
              <c:pt idx="101">
                <c:v>1.4014836771352865E-2</c:v>
              </c:pt>
              <c:pt idx="102">
                <c:v>1.3883747057075105E-2</c:v>
              </c:pt>
              <c:pt idx="103">
                <c:v>1.3752657342797353E-2</c:v>
              </c:pt>
              <c:pt idx="104">
                <c:v>1.3621567628519599E-2</c:v>
              </c:pt>
              <c:pt idx="105">
                <c:v>1.3490477914241844E-2</c:v>
              </c:pt>
              <c:pt idx="106">
                <c:v>1.3359388199964092E-2</c:v>
              </c:pt>
              <c:pt idx="107">
                <c:v>1.3228298485686333E-2</c:v>
              </c:pt>
              <c:pt idx="108">
                <c:v>1.309720877140858E-2</c:v>
              </c:pt>
              <c:pt idx="109">
                <c:v>1.2966119057130821E-2</c:v>
              </c:pt>
              <c:pt idx="110">
                <c:v>1.2835029342853068E-2</c:v>
              </c:pt>
              <c:pt idx="111">
                <c:v>1.280126245565937E-2</c:v>
              </c:pt>
              <c:pt idx="112">
                <c:v>1.2767495568465667E-2</c:v>
              </c:pt>
              <c:pt idx="113">
                <c:v>1.2733728681271964E-2</c:v>
              </c:pt>
              <c:pt idx="114">
                <c:v>1.2699961794078262E-2</c:v>
              </c:pt>
              <c:pt idx="115">
                <c:v>1.2666194906884564E-2</c:v>
              </c:pt>
              <c:pt idx="116">
                <c:v>1.2632428019690866E-2</c:v>
              </c:pt>
              <c:pt idx="117">
                <c:v>1.2598661132497163E-2</c:v>
              </c:pt>
              <c:pt idx="118">
                <c:v>1.256489424530346E-2</c:v>
              </c:pt>
              <c:pt idx="119">
                <c:v>1.2531127358109758E-2</c:v>
              </c:pt>
              <c:pt idx="120">
                <c:v>1.249736047091606E-2</c:v>
              </c:pt>
              <c:pt idx="121">
                <c:v>1.2957968818050896E-2</c:v>
              </c:pt>
              <c:pt idx="122">
                <c:v>1.3418577165185736E-2</c:v>
              </c:pt>
              <c:pt idx="123">
                <c:v>1.3879185512320572E-2</c:v>
              </c:pt>
              <c:pt idx="124">
                <c:v>1.4339793859455413E-2</c:v>
              </c:pt>
              <c:pt idx="125">
                <c:v>1.4800402206590254E-2</c:v>
              </c:pt>
              <c:pt idx="126">
                <c:v>1.526101055372509E-2</c:v>
              </c:pt>
              <c:pt idx="127">
                <c:v>1.5721618900859928E-2</c:v>
              </c:pt>
              <c:pt idx="128">
                <c:v>1.6182227247994767E-2</c:v>
              </c:pt>
              <c:pt idx="129">
                <c:v>1.664283559512961E-2</c:v>
              </c:pt>
              <c:pt idx="130">
                <c:v>1.7103443942264446E-2</c:v>
              </c:pt>
              <c:pt idx="131">
                <c:v>1.7409696142338522E-2</c:v>
              </c:pt>
              <c:pt idx="132">
                <c:v>1.771594834241259E-2</c:v>
              </c:pt>
              <c:pt idx="133">
                <c:v>1.8022200542486665E-2</c:v>
              </c:pt>
              <c:pt idx="134">
                <c:v>1.8328452742560737E-2</c:v>
              </c:pt>
              <c:pt idx="135">
                <c:v>1.8634704942634809E-2</c:v>
              </c:pt>
              <c:pt idx="136">
                <c:v>1.8940957142708881E-2</c:v>
              </c:pt>
              <c:pt idx="137">
                <c:v>1.9247209342782953E-2</c:v>
              </c:pt>
              <c:pt idx="138">
                <c:v>1.9553461542857024E-2</c:v>
              </c:pt>
              <c:pt idx="139">
                <c:v>1.98597137429311E-2</c:v>
              </c:pt>
              <c:pt idx="140">
                <c:v>2.0165965943005171E-2</c:v>
              </c:pt>
              <c:pt idx="141">
                <c:v>2.0665954828368475E-2</c:v>
              </c:pt>
              <c:pt idx="142">
                <c:v>2.1165943713731771E-2</c:v>
              </c:pt>
              <c:pt idx="143">
                <c:v>2.1665932599095068E-2</c:v>
              </c:pt>
              <c:pt idx="144">
                <c:v>2.2165921484458378E-2</c:v>
              </c:pt>
              <c:pt idx="145">
                <c:v>2.2665910369821674E-2</c:v>
              </c:pt>
              <c:pt idx="146">
                <c:v>2.3165899255184974E-2</c:v>
              </c:pt>
              <c:pt idx="147">
                <c:v>2.3665888140548274E-2</c:v>
              </c:pt>
              <c:pt idx="148">
                <c:v>2.416587702591157E-2</c:v>
              </c:pt>
              <c:pt idx="149">
                <c:v>2.4665865911274881E-2</c:v>
              </c:pt>
              <c:pt idx="150">
                <c:v>2.5165854796638177E-2</c:v>
              </c:pt>
              <c:pt idx="151">
                <c:v>2.7598908941877592E-2</c:v>
              </c:pt>
              <c:pt idx="152">
                <c:v>3.0031963087116993E-2</c:v>
              </c:pt>
              <c:pt idx="153">
                <c:v>3.2465017232356397E-2</c:v>
              </c:pt>
              <c:pt idx="154">
                <c:v>3.4898071377595805E-2</c:v>
              </c:pt>
              <c:pt idx="155">
                <c:v>3.7331125522835205E-2</c:v>
              </c:pt>
              <c:pt idx="156">
                <c:v>3.976417966807462E-2</c:v>
              </c:pt>
              <c:pt idx="157">
                <c:v>4.2197233813314028E-2</c:v>
              </c:pt>
              <c:pt idx="158">
                <c:v>4.4630287958553429E-2</c:v>
              </c:pt>
              <c:pt idx="159">
                <c:v>4.7063342103792837E-2</c:v>
              </c:pt>
              <c:pt idx="160">
                <c:v>4.9496396249032244E-2</c:v>
              </c:pt>
              <c:pt idx="161">
                <c:v>5.2790217250417382E-2</c:v>
              </c:pt>
              <c:pt idx="162">
                <c:v>5.6084038251802526E-2</c:v>
              </c:pt>
              <c:pt idx="163">
                <c:v>5.937785925318767E-2</c:v>
              </c:pt>
              <c:pt idx="164">
                <c:v>6.2671680254572815E-2</c:v>
              </c:pt>
              <c:pt idx="165">
                <c:v>6.5965501255957959E-2</c:v>
              </c:pt>
              <c:pt idx="166">
                <c:v>6.9259322257343089E-2</c:v>
              </c:pt>
              <c:pt idx="167">
                <c:v>7.2553143258728234E-2</c:v>
              </c:pt>
              <c:pt idx="168">
                <c:v>7.5846964260113378E-2</c:v>
              </c:pt>
              <c:pt idx="169">
                <c:v>7.9140785261498522E-2</c:v>
              </c:pt>
              <c:pt idx="170">
                <c:v>8.2434606262883667E-2</c:v>
              </c:pt>
              <c:pt idx="171">
                <c:v>8.2591145636595295E-2</c:v>
              </c:pt>
              <c:pt idx="172">
                <c:v>8.2747685010306937E-2</c:v>
              </c:pt>
              <c:pt idx="173">
                <c:v>8.2904224384018566E-2</c:v>
              </c:pt>
              <c:pt idx="174">
                <c:v>8.3060763757730194E-2</c:v>
              </c:pt>
              <c:pt idx="175">
                <c:v>8.321730313144185E-2</c:v>
              </c:pt>
              <c:pt idx="176">
                <c:v>8.3373842505153492E-2</c:v>
              </c:pt>
              <c:pt idx="177">
                <c:v>8.353038187886512E-2</c:v>
              </c:pt>
              <c:pt idx="178">
                <c:v>8.3686921252576749E-2</c:v>
              </c:pt>
              <c:pt idx="179">
                <c:v>8.3843460626288377E-2</c:v>
              </c:pt>
              <c:pt idx="180">
                <c:v>8.4000000000000005E-2</c:v>
              </c:pt>
              <c:pt idx="181">
                <c:v>8.3399999999999988E-2</c:v>
              </c:pt>
              <c:pt idx="182">
                <c:v>8.2800000000000012E-2</c:v>
              </c:pt>
              <c:pt idx="183">
                <c:v>8.2200000000000009E-2</c:v>
              </c:pt>
              <c:pt idx="184">
                <c:v>8.1600000000000006E-2</c:v>
              </c:pt>
              <c:pt idx="185">
                <c:v>8.1000000000000003E-2</c:v>
              </c:pt>
              <c:pt idx="186">
                <c:v>8.0399999999999999E-2</c:v>
              </c:pt>
              <c:pt idx="187">
                <c:v>7.980000000000001E-2</c:v>
              </c:pt>
              <c:pt idx="188">
                <c:v>7.9200000000000007E-2</c:v>
              </c:pt>
              <c:pt idx="189">
                <c:v>7.8599999999999989E-2</c:v>
              </c:pt>
              <c:pt idx="190">
                <c:v>7.8E-2</c:v>
              </c:pt>
              <c:pt idx="191">
                <c:v>7.1540000000000006E-2</c:v>
              </c:pt>
              <c:pt idx="192">
                <c:v>6.5079999999999999E-2</c:v>
              </c:pt>
              <c:pt idx="193">
                <c:v>5.8620000000000005E-2</c:v>
              </c:pt>
              <c:pt idx="194">
                <c:v>5.2160000000000005E-2</c:v>
              </c:pt>
              <c:pt idx="195">
                <c:v>3.2766666666666659E-2</c:v>
              </c:pt>
              <c:pt idx="196">
                <c:v>3.3766666666666667E-2</c:v>
              </c:pt>
              <c:pt idx="197">
                <c:v>3.1200000000000002E-2</c:v>
              </c:pt>
              <c:pt idx="198">
                <c:v>2.7800000000000002E-2</c:v>
              </c:pt>
              <c:pt idx="199">
                <c:v>3.1166666666666665E-2</c:v>
              </c:pt>
              <c:pt idx="200">
                <c:v>3.4599999999999999E-2</c:v>
              </c:pt>
              <c:pt idx="201">
                <c:v>3.4766666666666661E-2</c:v>
              </c:pt>
              <c:pt idx="202">
                <c:v>3.3700000000000001E-2</c:v>
              </c:pt>
              <c:pt idx="203">
                <c:v>3.6866666666666666E-2</c:v>
              </c:pt>
              <c:pt idx="204">
                <c:v>3.9399999999999998E-2</c:v>
              </c:pt>
              <c:pt idx="205">
                <c:v>4.3333333333333335E-2</c:v>
              </c:pt>
              <c:pt idx="206">
                <c:v>4.413333333333333E-2</c:v>
              </c:pt>
              <c:pt idx="207">
                <c:v>4.36E-2</c:v>
              </c:pt>
              <c:pt idx="208">
                <c:v>4.3533333333333334E-2</c:v>
              </c:pt>
              <c:pt idx="209">
                <c:v>3.6766666666666663E-2</c:v>
              </c:pt>
              <c:pt idx="210">
                <c:v>3.9466666666666664E-2</c:v>
              </c:pt>
              <c:pt idx="211">
                <c:v>4.2000000000000003E-2</c:v>
              </c:pt>
              <c:pt idx="212">
                <c:v>5.0233333333333331E-2</c:v>
              </c:pt>
              <c:pt idx="213">
                <c:v>4.5233333333333327E-2</c:v>
              </c:pt>
              <c:pt idx="214">
                <c:v>4.9566666666666669E-2</c:v>
              </c:pt>
              <c:pt idx="215">
                <c:v>5.2200000000000003E-2</c:v>
              </c:pt>
              <c:pt idx="216">
                <c:v>5.5733333333333336E-2</c:v>
              </c:pt>
              <c:pt idx="217">
                <c:v>5.5366666666666668E-2</c:v>
              </c:pt>
              <c:pt idx="218">
                <c:v>5.7266666666666667E-2</c:v>
              </c:pt>
              <c:pt idx="219">
                <c:v>5.8099999999999992E-2</c:v>
              </c:pt>
              <c:pt idx="220">
                <c:v>5.8266666666666661E-2</c:v>
              </c:pt>
              <c:pt idx="221">
                <c:v>5.8033333333333333E-2</c:v>
              </c:pt>
              <c:pt idx="222">
                <c:v>5.8033333333333333E-2</c:v>
              </c:pt>
              <c:pt idx="223">
                <c:v>5.8299999999999998E-2</c:v>
              </c:pt>
              <c:pt idx="224">
                <c:v>5.8299999999999998E-2</c:v>
              </c:pt>
              <c:pt idx="225">
                <c:v>5.8299999999999998E-2</c:v>
              </c:pt>
            </c:numLit>
          </c:val>
          <c:smooth val="1"/>
          <c:extLst xmlns:c16r2="http://schemas.microsoft.com/office/drawing/2015/06/chart">
            <c:ext xmlns:c16="http://schemas.microsoft.com/office/drawing/2014/chart" uri="{C3380CC4-5D6E-409C-BE32-E72D297353CC}">
              <c16:uniqueId val="{00000004-4A00-1F4E-9375-75CCC277CD19}"/>
            </c:ext>
          </c:extLst>
        </c:ser>
        <c:dLbls>
          <c:showLegendKey val="0"/>
          <c:showVal val="0"/>
          <c:showCatName val="0"/>
          <c:showSerName val="0"/>
          <c:showPercent val="0"/>
          <c:showBubbleSize val="0"/>
        </c:dLbls>
        <c:smooth val="0"/>
        <c:axId val="1137269848"/>
        <c:axId val="1137269456"/>
        <c:extLst xmlns:c16r2="http://schemas.microsoft.com/office/drawing/2015/06/chart"/>
      </c:lineChart>
      <c:catAx>
        <c:axId val="113726984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69456"/>
        <c:crossesAt val="0"/>
        <c:auto val="0"/>
        <c:lblAlgn val="ctr"/>
        <c:lblOffset val="100"/>
        <c:tickLblSkip val="20"/>
        <c:tickMarkSkip val="10"/>
        <c:noMultiLvlLbl val="0"/>
      </c:catAx>
      <c:valAx>
        <c:axId val="1137269456"/>
        <c:scaling>
          <c:orientation val="minMax"/>
          <c:max val="0.9"/>
          <c:min val="0"/>
        </c:scaling>
        <c:delete val="0"/>
        <c:axPos val="l"/>
        <c:majorGridlines>
          <c:spPr>
            <a:ln w="12700">
              <a:solidFill>
                <a:srgbClr val="000000"/>
              </a:solidFill>
              <a:prstDash val="sysDash"/>
            </a:ln>
          </c:spPr>
        </c:majorGridlines>
        <c:title>
          <c:tx>
            <c:rich>
              <a:bodyPr/>
              <a:lstStyle/>
              <a:p>
                <a:pPr>
                  <a:defRPr sz="1200"/>
                </a:pPr>
                <a:r>
                  <a:rPr lang="fr-FR" sz="1200" baseline="0"/>
                  <a:t>Share of each group in total household wealth</a:t>
                </a:r>
                <a:endParaRPr lang="fr-FR" sz="1200"/>
              </a:p>
            </c:rich>
          </c:tx>
          <c:layout>
            <c:manualLayout>
              <c:xMode val="edge"/>
              <c:yMode val="edge"/>
              <c:x val="1.3958880139982501E-3"/>
              <c:y val="0.1328602678201146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69848"/>
        <c:crossesAt val="1"/>
        <c:crossBetween val="midCat"/>
        <c:majorUnit val="0.1"/>
      </c:valAx>
      <c:spPr>
        <a:noFill/>
        <a:ln w="25400">
          <a:solidFill>
            <a:srgbClr val="000000"/>
          </a:solidFill>
        </a:ln>
      </c:spPr>
    </c:plotArea>
    <c:legend>
      <c:legendPos val="l"/>
      <c:layout>
        <c:manualLayout>
          <c:xMode val="edge"/>
          <c:yMode val="edge"/>
          <c:x val="0.26182983377077867"/>
          <c:y val="0.3022318460785075"/>
          <c:w val="0.2404935476815398"/>
          <c:h val="0.1540627967233693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38. The Fall of the Top 10% Wealth Share </a:t>
            </a:r>
            <a:endParaRPr lang="fr-FR" sz="2000" b="0" baseline="0">
              <a:latin typeface="Arial Narrow" panose="020B0606020202030204" pitchFamily="34" charset="0"/>
              <a:cs typeface="Arial" panose="020B0604020202020204" pitchFamily="34" charset="0"/>
            </a:endParaRPr>
          </a:p>
        </c:rich>
      </c:tx>
      <c:layout>
        <c:manualLayout>
          <c:xMode val="edge"/>
          <c:yMode val="edge"/>
          <c:x val="0.20896784776902888"/>
          <c:y val="2.2033490692556553E-3"/>
        </c:manualLayout>
      </c:layout>
      <c:overlay val="0"/>
      <c:spPr>
        <a:noFill/>
        <a:ln w="25400">
          <a:noFill/>
        </a:ln>
      </c:spPr>
    </c:title>
    <c:autoTitleDeleted val="0"/>
    <c:plotArea>
      <c:layout>
        <c:manualLayout>
          <c:layoutTarget val="inner"/>
          <c:xMode val="edge"/>
          <c:yMode val="edge"/>
          <c:x val="9.522419072615923E-2"/>
          <c:y val="6.3428760246435248E-2"/>
          <c:w val="0.86081093199455272"/>
          <c:h val="0.71492157821838798"/>
        </c:manualLayout>
      </c:layout>
      <c:lineChart>
        <c:grouping val="standard"/>
        <c:varyColors val="0"/>
        <c:ser>
          <c:idx val="5"/>
          <c:order val="0"/>
          <c:tx>
            <c:v>Nordic Europe</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0.84899999999999998</c:v>
              </c:pt>
              <c:pt idx="1">
                <c:v>0.84800000000000009</c:v>
              </c:pt>
              <c:pt idx="2">
                <c:v>0.84700000000000009</c:v>
              </c:pt>
              <c:pt idx="3">
                <c:v>0.84600000000000009</c:v>
              </c:pt>
              <c:pt idx="4">
                <c:v>0.84499999999999997</c:v>
              </c:pt>
              <c:pt idx="5">
                <c:v>0.84400000000000008</c:v>
              </c:pt>
              <c:pt idx="6">
                <c:v>0.84299999999999997</c:v>
              </c:pt>
              <c:pt idx="7">
                <c:v>0.84199999999999997</c:v>
              </c:pt>
              <c:pt idx="8">
                <c:v>0.84099999999999997</c:v>
              </c:pt>
              <c:pt idx="9">
                <c:v>0.84000000000000008</c:v>
              </c:pt>
              <c:pt idx="10">
                <c:v>0.83900000000000008</c:v>
              </c:pt>
              <c:pt idx="11">
                <c:v>0.83954416666666687</c:v>
              </c:pt>
              <c:pt idx="12">
                <c:v>0.84008833333333344</c:v>
              </c:pt>
              <c:pt idx="13">
                <c:v>0.84063250000000012</c:v>
              </c:pt>
              <c:pt idx="14">
                <c:v>0.84117666666666691</c:v>
              </c:pt>
              <c:pt idx="15">
                <c:v>0.84172083333333347</c:v>
              </c:pt>
              <c:pt idx="16">
                <c:v>0.84226500000000004</c:v>
              </c:pt>
              <c:pt idx="17">
                <c:v>0.84280916666666672</c:v>
              </c:pt>
              <c:pt idx="18">
                <c:v>0.84335333333333351</c:v>
              </c:pt>
              <c:pt idx="19">
                <c:v>0.84389750000000008</c:v>
              </c:pt>
              <c:pt idx="20">
                <c:v>0.84444166666666676</c:v>
              </c:pt>
              <c:pt idx="21">
                <c:v>0.84498583333333332</c:v>
              </c:pt>
              <c:pt idx="22">
                <c:v>0.84553000000000011</c:v>
              </c:pt>
              <c:pt idx="23">
                <c:v>0.84607416666666668</c:v>
              </c:pt>
              <c:pt idx="24">
                <c:v>0.84661833333333347</c:v>
              </c:pt>
              <c:pt idx="25">
                <c:v>0.84716249999999993</c:v>
              </c:pt>
              <c:pt idx="26">
                <c:v>0.84770666666666672</c:v>
              </c:pt>
              <c:pt idx="27">
                <c:v>0.84825083333333351</c:v>
              </c:pt>
              <c:pt idx="28">
                <c:v>0.84879500000000019</c:v>
              </c:pt>
              <c:pt idx="29">
                <c:v>0.84933916666666676</c:v>
              </c:pt>
              <c:pt idx="30">
                <c:v>0.84988333333333344</c:v>
              </c:pt>
              <c:pt idx="31">
                <c:v>0.85042750000000011</c:v>
              </c:pt>
              <c:pt idx="32">
                <c:v>0.85097166666666679</c:v>
              </c:pt>
              <c:pt idx="33">
                <c:v>0.85151583333333336</c:v>
              </c:pt>
              <c:pt idx="34">
                <c:v>0.85206000000000015</c:v>
              </c:pt>
              <c:pt idx="35">
                <c:v>0.85260416666666683</c:v>
              </c:pt>
              <c:pt idx="36">
                <c:v>0.8531483333333334</c:v>
              </c:pt>
              <c:pt idx="37">
                <c:v>0.85369249999999997</c:v>
              </c:pt>
              <c:pt idx="38">
                <c:v>0.85423666666666676</c:v>
              </c:pt>
              <c:pt idx="39">
                <c:v>0.85478083333333343</c:v>
              </c:pt>
              <c:pt idx="40">
                <c:v>0.85532500000000011</c:v>
              </c:pt>
              <c:pt idx="41">
                <c:v>0.85586916666666679</c:v>
              </c:pt>
              <c:pt idx="42">
                <c:v>0.85641333333333347</c:v>
              </c:pt>
              <c:pt idx="43">
                <c:v>0.85695750000000004</c:v>
              </c:pt>
              <c:pt idx="44">
                <c:v>0.85750166666666683</c:v>
              </c:pt>
              <c:pt idx="45">
                <c:v>0.85804583333333362</c:v>
              </c:pt>
              <c:pt idx="46">
                <c:v>0.85859000000000019</c:v>
              </c:pt>
              <c:pt idx="47">
                <c:v>0.85913416666666687</c:v>
              </c:pt>
              <c:pt idx="48">
                <c:v>0.85967833333333343</c:v>
              </c:pt>
              <c:pt idx="49">
                <c:v>0.86022250000000011</c:v>
              </c:pt>
              <c:pt idx="50">
                <c:v>0.86076666666666679</c:v>
              </c:pt>
              <c:pt idx="51">
                <c:v>0.86131083333333347</c:v>
              </c:pt>
              <c:pt idx="52">
                <c:v>0.86185500000000004</c:v>
              </c:pt>
              <c:pt idx="53">
                <c:v>0.86239916666666683</c:v>
              </c:pt>
              <c:pt idx="54">
                <c:v>0.86294333333333351</c:v>
              </c:pt>
              <c:pt idx="55">
                <c:v>0.86348750000000007</c:v>
              </c:pt>
              <c:pt idx="56">
                <c:v>0.86403166666666675</c:v>
              </c:pt>
              <c:pt idx="57">
                <c:v>0.86457583333333354</c:v>
              </c:pt>
              <c:pt idx="58">
                <c:v>0.86512000000000011</c:v>
              </c:pt>
              <c:pt idx="59">
                <c:v>0.8656641666666669</c:v>
              </c:pt>
              <c:pt idx="60">
                <c:v>0.86620833333333347</c:v>
              </c:pt>
              <c:pt idx="61">
                <c:v>0.86675250000000015</c:v>
              </c:pt>
              <c:pt idx="62">
                <c:v>0.86729666666666672</c:v>
              </c:pt>
              <c:pt idx="63">
                <c:v>0.86784083333333339</c:v>
              </c:pt>
              <c:pt idx="64">
                <c:v>0.86838499999999996</c:v>
              </c:pt>
              <c:pt idx="65">
                <c:v>0.86892916666666675</c:v>
              </c:pt>
              <c:pt idx="66">
                <c:v>0.86947333333333354</c:v>
              </c:pt>
              <c:pt idx="67">
                <c:v>0.87001750000000011</c:v>
              </c:pt>
              <c:pt idx="68">
                <c:v>0.87056166666666679</c:v>
              </c:pt>
              <c:pt idx="69">
                <c:v>0.87110583333333336</c:v>
              </c:pt>
              <c:pt idx="70">
                <c:v>0.87165000000000004</c:v>
              </c:pt>
              <c:pt idx="71">
                <c:v>0.87181416666666656</c:v>
              </c:pt>
              <c:pt idx="72">
                <c:v>0.87197833333333341</c:v>
              </c:pt>
              <c:pt idx="73">
                <c:v>0.87214250000000004</c:v>
              </c:pt>
              <c:pt idx="74">
                <c:v>0.87230666666666679</c:v>
              </c:pt>
              <c:pt idx="75">
                <c:v>0.8724708333333332</c:v>
              </c:pt>
              <c:pt idx="76">
                <c:v>0.87263500000000005</c:v>
              </c:pt>
              <c:pt idx="77">
                <c:v>0.87279916666666679</c:v>
              </c:pt>
              <c:pt idx="78">
                <c:v>0.87296333333333342</c:v>
              </c:pt>
              <c:pt idx="79">
                <c:v>0.87312750000000006</c:v>
              </c:pt>
              <c:pt idx="80">
                <c:v>0.87329166666666669</c:v>
              </c:pt>
              <c:pt idx="81">
                <c:v>0.87345583333333343</c:v>
              </c:pt>
              <c:pt idx="82">
                <c:v>0.87362000000000006</c:v>
              </c:pt>
              <c:pt idx="83">
                <c:v>0.87378416666666658</c:v>
              </c:pt>
              <c:pt idx="84">
                <c:v>0.87394833333333322</c:v>
              </c:pt>
              <c:pt idx="85">
                <c:v>0.87411250000000007</c:v>
              </c:pt>
              <c:pt idx="86">
                <c:v>0.87427666666666659</c:v>
              </c:pt>
              <c:pt idx="87">
                <c:v>0.87444083333333344</c:v>
              </c:pt>
              <c:pt idx="88">
                <c:v>0.87460500000000008</c:v>
              </c:pt>
              <c:pt idx="89">
                <c:v>0.8747691666666666</c:v>
              </c:pt>
              <c:pt idx="90">
                <c:v>0.87493333333333334</c:v>
              </c:pt>
              <c:pt idx="91">
                <c:v>0.87509750000000008</c:v>
              </c:pt>
              <c:pt idx="92">
                <c:v>0.8752616666666666</c:v>
              </c:pt>
              <c:pt idx="93">
                <c:v>0.87542583333333346</c:v>
              </c:pt>
              <c:pt idx="94">
                <c:v>0.87559000000000009</c:v>
              </c:pt>
              <c:pt idx="95">
                <c:v>0.87575416666666661</c:v>
              </c:pt>
              <c:pt idx="96">
                <c:v>0.87591833333333324</c:v>
              </c:pt>
              <c:pt idx="97">
                <c:v>0.8760825000000001</c:v>
              </c:pt>
              <c:pt idx="98">
                <c:v>0.87624666666666662</c:v>
              </c:pt>
              <c:pt idx="99">
                <c:v>0.87641083333333325</c:v>
              </c:pt>
              <c:pt idx="100">
                <c:v>0.87657499999999999</c:v>
              </c:pt>
              <c:pt idx="101">
                <c:v>0.87706750000000011</c:v>
              </c:pt>
              <c:pt idx="102">
                <c:v>0.87756000000000012</c:v>
              </c:pt>
              <c:pt idx="103">
                <c:v>0.87805250000000012</c:v>
              </c:pt>
              <c:pt idx="104">
                <c:v>0.87854500000000013</c:v>
              </c:pt>
              <c:pt idx="105">
                <c:v>0.87903750000000014</c:v>
              </c:pt>
              <c:pt idx="106">
                <c:v>0.87952999999999992</c:v>
              </c:pt>
              <c:pt idx="107">
                <c:v>0.88002249999999993</c:v>
              </c:pt>
              <c:pt idx="108">
                <c:v>0.88051499999999994</c:v>
              </c:pt>
              <c:pt idx="109">
                <c:v>0.88100749999999994</c:v>
              </c:pt>
              <c:pt idx="110">
                <c:v>0.88149999999999995</c:v>
              </c:pt>
              <c:pt idx="111">
                <c:v>0.88003999999999993</c:v>
              </c:pt>
              <c:pt idx="112">
                <c:v>0.87858000000000003</c:v>
              </c:pt>
              <c:pt idx="113">
                <c:v>0.87712000000000001</c:v>
              </c:pt>
              <c:pt idx="114">
                <c:v>0.87565999999999988</c:v>
              </c:pt>
              <c:pt idx="115">
                <c:v>0.87420000000000009</c:v>
              </c:pt>
              <c:pt idx="116">
                <c:v>0.87273999999999996</c:v>
              </c:pt>
              <c:pt idx="117">
                <c:v>0.87127999999999994</c:v>
              </c:pt>
              <c:pt idx="118">
                <c:v>0.86982000000000004</c:v>
              </c:pt>
              <c:pt idx="119">
                <c:v>0.86836000000000002</c:v>
              </c:pt>
              <c:pt idx="120">
                <c:v>0.8669</c:v>
              </c:pt>
              <c:pt idx="121">
                <c:v>0.86376000000000008</c:v>
              </c:pt>
              <c:pt idx="122">
                <c:v>0.86061999999999994</c:v>
              </c:pt>
              <c:pt idx="123">
                <c:v>0.85748000000000002</c:v>
              </c:pt>
              <c:pt idx="124">
                <c:v>0.85433999999999999</c:v>
              </c:pt>
              <c:pt idx="125">
                <c:v>0.85120000000000007</c:v>
              </c:pt>
              <c:pt idx="126">
                <c:v>0.84805999999999993</c:v>
              </c:pt>
              <c:pt idx="127">
                <c:v>0.84492000000000012</c:v>
              </c:pt>
              <c:pt idx="128">
                <c:v>0.84177999999999997</c:v>
              </c:pt>
              <c:pt idx="129">
                <c:v>0.83864000000000005</c:v>
              </c:pt>
              <c:pt idx="130">
                <c:v>0.83550000000000002</c:v>
              </c:pt>
              <c:pt idx="131">
                <c:v>0.83512000000000008</c:v>
              </c:pt>
              <c:pt idx="132">
                <c:v>0.83474000000000004</c:v>
              </c:pt>
              <c:pt idx="133">
                <c:v>0.83435999999999999</c:v>
              </c:pt>
              <c:pt idx="134">
                <c:v>0.83398000000000005</c:v>
              </c:pt>
              <c:pt idx="135">
                <c:v>0.83360000000000001</c:v>
              </c:pt>
              <c:pt idx="136">
                <c:v>0.83322000000000007</c:v>
              </c:pt>
              <c:pt idx="137">
                <c:v>0.83284000000000002</c:v>
              </c:pt>
              <c:pt idx="138">
                <c:v>0.83245999999999998</c:v>
              </c:pt>
              <c:pt idx="139">
                <c:v>0.83208000000000004</c:v>
              </c:pt>
              <c:pt idx="140">
                <c:v>0.83169999999999999</c:v>
              </c:pt>
              <c:pt idx="141">
                <c:v>0.82582</c:v>
              </c:pt>
              <c:pt idx="142">
                <c:v>0.81994000000000011</c:v>
              </c:pt>
              <c:pt idx="143">
                <c:v>0.81406000000000012</c:v>
              </c:pt>
              <c:pt idx="144">
                <c:v>0.8081799999999999</c:v>
              </c:pt>
              <c:pt idx="145">
                <c:v>0.80230000000000001</c:v>
              </c:pt>
              <c:pt idx="146">
                <c:v>0.79642000000000002</c:v>
              </c:pt>
              <c:pt idx="147">
                <c:v>0.79054000000000002</c:v>
              </c:pt>
              <c:pt idx="148">
                <c:v>0.78466000000000002</c:v>
              </c:pt>
              <c:pt idx="149">
                <c:v>0.77878000000000003</c:v>
              </c:pt>
              <c:pt idx="150">
                <c:v>0.77290000000000003</c:v>
              </c:pt>
              <c:pt idx="151">
                <c:v>0.75883999999999996</c:v>
              </c:pt>
              <c:pt idx="152">
                <c:v>0.74478</c:v>
              </c:pt>
              <c:pt idx="153">
                <c:v>0.73072000000000004</c:v>
              </c:pt>
              <c:pt idx="154">
                <c:v>0.71666000000000007</c:v>
              </c:pt>
              <c:pt idx="155">
                <c:v>0.7026</c:v>
              </c:pt>
              <c:pt idx="156">
                <c:v>0.68854000000000004</c:v>
              </c:pt>
              <c:pt idx="157">
                <c:v>0.67447999999999997</c:v>
              </c:pt>
              <c:pt idx="158">
                <c:v>0.66042000000000001</c:v>
              </c:pt>
              <c:pt idx="159">
                <c:v>0.64635999999999993</c:v>
              </c:pt>
              <c:pt idx="160">
                <c:v>0.63229999999999997</c:v>
              </c:pt>
              <c:pt idx="161">
                <c:v>0.62376999999999994</c:v>
              </c:pt>
              <c:pt idx="162">
                <c:v>0.61524000000000001</c:v>
              </c:pt>
              <c:pt idx="163">
                <c:v>0.60670999999999997</c:v>
              </c:pt>
              <c:pt idx="164">
                <c:v>0.59817999999999993</c:v>
              </c:pt>
              <c:pt idx="165">
                <c:v>0.58965000000000001</c:v>
              </c:pt>
              <c:pt idx="166">
                <c:v>0.58111999999999997</c:v>
              </c:pt>
              <c:pt idx="167">
                <c:v>0.57259000000000004</c:v>
              </c:pt>
              <c:pt idx="168">
                <c:v>0.56406000000000001</c:v>
              </c:pt>
              <c:pt idx="169">
                <c:v>0.55552999999999997</c:v>
              </c:pt>
              <c:pt idx="170">
                <c:v>0.54700000000000004</c:v>
              </c:pt>
              <c:pt idx="171">
                <c:v>0.54463200000000001</c:v>
              </c:pt>
              <c:pt idx="172">
                <c:v>0.54226400000000008</c:v>
              </c:pt>
              <c:pt idx="173">
                <c:v>0.53989600000000004</c:v>
              </c:pt>
              <c:pt idx="174">
                <c:v>0.53752800000000001</c:v>
              </c:pt>
              <c:pt idx="175">
                <c:v>0.53516000000000008</c:v>
              </c:pt>
              <c:pt idx="176">
                <c:v>0.53279200000000004</c:v>
              </c:pt>
              <c:pt idx="177">
                <c:v>0.53042400000000001</c:v>
              </c:pt>
              <c:pt idx="178">
                <c:v>0.52805600000000008</c:v>
              </c:pt>
              <c:pt idx="179">
                <c:v>0.52568799999999993</c:v>
              </c:pt>
              <c:pt idx="180">
                <c:v>0.52332000000000001</c:v>
              </c:pt>
              <c:pt idx="181">
                <c:v>0.52464900000000003</c:v>
              </c:pt>
              <c:pt idx="182">
                <c:v>0.52597800000000006</c:v>
              </c:pt>
              <c:pt idx="183">
                <c:v>0.52730700000000008</c:v>
              </c:pt>
              <c:pt idx="184">
                <c:v>0.52863599999999999</c:v>
              </c:pt>
              <c:pt idx="185">
                <c:v>0.52996500000000002</c:v>
              </c:pt>
              <c:pt idx="186">
                <c:v>0.53129400000000016</c:v>
              </c:pt>
              <c:pt idx="187">
                <c:v>0.53262300000000007</c:v>
              </c:pt>
              <c:pt idx="188">
                <c:v>0.53395200000000009</c:v>
              </c:pt>
              <c:pt idx="189">
                <c:v>0.53528100000000012</c:v>
              </c:pt>
              <c:pt idx="190">
                <c:v>0.53661000000000014</c:v>
              </c:pt>
              <c:pt idx="191">
                <c:v>0.54448800000000008</c:v>
              </c:pt>
              <c:pt idx="192">
                <c:v>0.55236600000000013</c:v>
              </c:pt>
              <c:pt idx="193">
                <c:v>0.56024399999999996</c:v>
              </c:pt>
              <c:pt idx="194">
                <c:v>0.56812200000000002</c:v>
              </c:pt>
              <c:pt idx="195">
                <c:v>0.56499999999999995</c:v>
              </c:pt>
              <c:pt idx="196">
                <c:v>0.56195000000000006</c:v>
              </c:pt>
              <c:pt idx="197">
                <c:v>0.56950000000000012</c:v>
              </c:pt>
              <c:pt idx="198">
                <c:v>0.56762500000000005</c:v>
              </c:pt>
              <c:pt idx="199">
                <c:v>0.56837500000000007</c:v>
              </c:pt>
              <c:pt idx="200">
                <c:v>0.56122500000000008</c:v>
              </c:pt>
              <c:pt idx="201">
                <c:v>0.55042500000000005</c:v>
              </c:pt>
              <c:pt idx="202">
                <c:v>0.54764999999999997</c:v>
              </c:pt>
              <c:pt idx="203">
                <c:v>0.54510000000000003</c:v>
              </c:pt>
              <c:pt idx="204">
                <c:v>0.54805000000000004</c:v>
              </c:pt>
              <c:pt idx="205">
                <c:v>0.54637500000000006</c:v>
              </c:pt>
              <c:pt idx="206">
                <c:v>0.54577500000000001</c:v>
              </c:pt>
              <c:pt idx="207">
                <c:v>0.53675000000000006</c:v>
              </c:pt>
              <c:pt idx="208">
                <c:v>0.52752500000000002</c:v>
              </c:pt>
              <c:pt idx="209">
                <c:v>0.54960000000000009</c:v>
              </c:pt>
              <c:pt idx="210">
                <c:v>0.54802499999999998</c:v>
              </c:pt>
              <c:pt idx="211">
                <c:v>0.53900000000000003</c:v>
              </c:pt>
              <c:pt idx="212">
                <c:v>0.54022499999999996</c:v>
              </c:pt>
              <c:pt idx="213">
                <c:v>0.54727499999999996</c:v>
              </c:pt>
              <c:pt idx="214">
                <c:v>0.54337499999999994</c:v>
              </c:pt>
              <c:pt idx="215">
                <c:v>0.54262500000000002</c:v>
              </c:pt>
              <c:pt idx="216">
                <c:v>0.53927499999999995</c:v>
              </c:pt>
              <c:pt idx="217">
                <c:v>0.54715000000000003</c:v>
              </c:pt>
              <c:pt idx="218">
                <c:v>0.54160000000000008</c:v>
              </c:pt>
              <c:pt idx="219">
                <c:v>0.54212499999999997</c:v>
              </c:pt>
              <c:pt idx="220">
                <c:v>0.53975000000000006</c:v>
              </c:pt>
              <c:pt idx="221">
                <c:v>0.54372500000000001</c:v>
              </c:pt>
              <c:pt idx="222">
                <c:v>0.54295000000000004</c:v>
              </c:pt>
              <c:pt idx="223">
                <c:v>0.54047500000000004</c:v>
              </c:pt>
              <c:pt idx="224">
                <c:v>0.54047500000000004</c:v>
              </c:pt>
              <c:pt idx="225">
                <c:v>0.54047500000000004</c:v>
              </c:pt>
            </c:numLit>
          </c:val>
          <c:smooth val="1"/>
          <c:extLst xmlns:c16r2="http://schemas.microsoft.com/office/drawing/2015/06/chart">
            <c:ext xmlns:c16="http://schemas.microsoft.com/office/drawing/2014/chart" uri="{C3380CC4-5D6E-409C-BE32-E72D297353CC}">
              <c16:uniqueId val="{00000005-4A00-1F4E-9375-75CCC277CD19}"/>
            </c:ext>
          </c:extLst>
        </c:ser>
        <c:ser>
          <c:idx val="2"/>
          <c:order val="1"/>
          <c:tx>
            <c:v>Western Europe</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0.80969999999999998</c:v>
              </c:pt>
              <c:pt idx="1">
                <c:v>0.81033166666666678</c:v>
              </c:pt>
              <c:pt idx="2">
                <c:v>0.81096333333333337</c:v>
              </c:pt>
              <c:pt idx="3">
                <c:v>0.81159499999999996</c:v>
              </c:pt>
              <c:pt idx="4">
                <c:v>0.81222666666666665</c:v>
              </c:pt>
              <c:pt idx="5">
                <c:v>0.81285833333333335</c:v>
              </c:pt>
              <c:pt idx="6">
                <c:v>0.81349000000000016</c:v>
              </c:pt>
              <c:pt idx="7">
                <c:v>0.81412166666666674</c:v>
              </c:pt>
              <c:pt idx="8">
                <c:v>0.81475333333333333</c:v>
              </c:pt>
              <c:pt idx="9">
                <c:v>0.81538500000000003</c:v>
              </c:pt>
              <c:pt idx="10">
                <c:v>0.81601666666666672</c:v>
              </c:pt>
              <c:pt idx="11">
                <c:v>0.81727055555555561</c:v>
              </c:pt>
              <c:pt idx="12">
                <c:v>0.8185244444444445</c:v>
              </c:pt>
              <c:pt idx="13">
                <c:v>0.81977833333333328</c:v>
              </c:pt>
              <c:pt idx="14">
                <c:v>0.82103222222222216</c:v>
              </c:pt>
              <c:pt idx="15">
                <c:v>0.82228611111111116</c:v>
              </c:pt>
              <c:pt idx="16">
                <c:v>0.82354000000000005</c:v>
              </c:pt>
              <c:pt idx="17">
                <c:v>0.82479388888888894</c:v>
              </c:pt>
              <c:pt idx="18">
                <c:v>0.82604777777777783</c:v>
              </c:pt>
              <c:pt idx="19">
                <c:v>0.82730166666666671</c:v>
              </c:pt>
              <c:pt idx="20">
                <c:v>0.8285555555555556</c:v>
              </c:pt>
              <c:pt idx="21">
                <c:v>0.82806444444444438</c:v>
              </c:pt>
              <c:pt idx="22">
                <c:v>0.82757333333333338</c:v>
              </c:pt>
              <c:pt idx="23">
                <c:v>0.82708222222222227</c:v>
              </c:pt>
              <c:pt idx="24">
                <c:v>0.82659111111111117</c:v>
              </c:pt>
              <c:pt idx="25">
                <c:v>0.82609999999999995</c:v>
              </c:pt>
              <c:pt idx="26">
                <c:v>0.82560888888888895</c:v>
              </c:pt>
              <c:pt idx="27">
                <c:v>0.82511777777777784</c:v>
              </c:pt>
              <c:pt idx="28">
                <c:v>0.82462666666666673</c:v>
              </c:pt>
              <c:pt idx="29">
                <c:v>0.82413555555555573</c:v>
              </c:pt>
              <c:pt idx="30">
                <c:v>0.82364444444444451</c:v>
              </c:pt>
              <c:pt idx="31">
                <c:v>0.82308666666666674</c:v>
              </c:pt>
              <c:pt idx="32">
                <c:v>0.82252888888888898</c:v>
              </c:pt>
              <c:pt idx="33">
                <c:v>0.8219711111111111</c:v>
              </c:pt>
              <c:pt idx="34">
                <c:v>0.82141333333333344</c:v>
              </c:pt>
              <c:pt idx="35">
                <c:v>0.82085555555555556</c:v>
              </c:pt>
              <c:pt idx="36">
                <c:v>0.82029777777777779</c:v>
              </c:pt>
              <c:pt idx="37">
                <c:v>0.81974000000000002</c:v>
              </c:pt>
              <c:pt idx="38">
                <c:v>0.81918222222222215</c:v>
              </c:pt>
              <c:pt idx="39">
                <c:v>0.81862444444444449</c:v>
              </c:pt>
              <c:pt idx="40">
                <c:v>0.81806666666666672</c:v>
              </c:pt>
              <c:pt idx="41">
                <c:v>0.82062555555555561</c:v>
              </c:pt>
              <c:pt idx="42">
                <c:v>0.82318444444444461</c:v>
              </c:pt>
              <c:pt idx="43">
                <c:v>0.82574333333333338</c:v>
              </c:pt>
              <c:pt idx="44">
                <c:v>0.82830222222222227</c:v>
              </c:pt>
              <c:pt idx="45">
                <c:v>0.83086111111111116</c:v>
              </c:pt>
              <c:pt idx="46">
                <c:v>0.83341999999999994</c:v>
              </c:pt>
              <c:pt idx="47">
                <c:v>0.83597888888888894</c:v>
              </c:pt>
              <c:pt idx="48">
                <c:v>0.83853777777777783</c:v>
              </c:pt>
              <c:pt idx="49">
                <c:v>0.84109666666666671</c:v>
              </c:pt>
              <c:pt idx="50">
                <c:v>0.84365555555555571</c:v>
              </c:pt>
              <c:pt idx="51">
                <c:v>0.84270777777777772</c:v>
              </c:pt>
              <c:pt idx="52">
                <c:v>0.84176000000000017</c:v>
              </c:pt>
              <c:pt idx="53">
                <c:v>0.84081222222222218</c:v>
              </c:pt>
              <c:pt idx="54">
                <c:v>0.83986444444444464</c:v>
              </c:pt>
              <c:pt idx="55">
                <c:v>0.83891666666666664</c:v>
              </c:pt>
              <c:pt idx="56">
                <c:v>0.8379688888888891</c:v>
              </c:pt>
              <c:pt idx="57">
                <c:v>0.8370211111111111</c:v>
              </c:pt>
              <c:pt idx="58">
                <c:v>0.83607333333333356</c:v>
              </c:pt>
              <c:pt idx="59">
                <c:v>0.83512555555555557</c:v>
              </c:pt>
              <c:pt idx="60">
                <c:v>0.83417777777777802</c:v>
              </c:pt>
              <c:pt idx="61">
                <c:v>0.83377333333333337</c:v>
              </c:pt>
              <c:pt idx="62">
                <c:v>0.83336888888888894</c:v>
              </c:pt>
              <c:pt idx="63">
                <c:v>0.83296444444444451</c:v>
              </c:pt>
              <c:pt idx="64">
                <c:v>0.83255999999999997</c:v>
              </c:pt>
              <c:pt idx="65">
                <c:v>0.83215555555555565</c:v>
              </c:pt>
              <c:pt idx="66">
                <c:v>0.83175111111111111</c:v>
              </c:pt>
              <c:pt idx="67">
                <c:v>0.83134666666666668</c:v>
              </c:pt>
              <c:pt idx="68">
                <c:v>0.83094222222222225</c:v>
              </c:pt>
              <c:pt idx="69">
                <c:v>0.83053777777777782</c:v>
              </c:pt>
              <c:pt idx="70">
                <c:v>0.83013333333333339</c:v>
              </c:pt>
              <c:pt idx="71">
                <c:v>0.83116447655571957</c:v>
              </c:pt>
              <c:pt idx="72">
                <c:v>0.83219561977810563</c:v>
              </c:pt>
              <c:pt idx="73">
                <c:v>0.83322676300049159</c:v>
              </c:pt>
              <c:pt idx="74">
                <c:v>0.83425790622287777</c:v>
              </c:pt>
              <c:pt idx="75">
                <c:v>0.83528904944526394</c:v>
              </c:pt>
              <c:pt idx="76">
                <c:v>0.83632019266765001</c:v>
              </c:pt>
              <c:pt idx="77">
                <c:v>0.83735133589003619</c:v>
              </c:pt>
              <c:pt idx="78">
                <c:v>0.83838247911242225</c:v>
              </c:pt>
              <c:pt idx="79">
                <c:v>0.83941362233480843</c:v>
              </c:pt>
              <c:pt idx="80">
                <c:v>0.84044476555719438</c:v>
              </c:pt>
              <c:pt idx="81">
                <c:v>0.84180140011258631</c:v>
              </c:pt>
              <c:pt idx="82">
                <c:v>0.84315803466797767</c:v>
              </c:pt>
              <c:pt idx="83">
                <c:v>0.84451466922336949</c:v>
              </c:pt>
              <c:pt idx="84">
                <c:v>0.84587130377876107</c:v>
              </c:pt>
              <c:pt idx="85">
                <c:v>0.84722793833415277</c:v>
              </c:pt>
              <c:pt idx="86">
                <c:v>0.84858457288954448</c:v>
              </c:pt>
              <c:pt idx="87">
                <c:v>0.84994120744493606</c:v>
              </c:pt>
              <c:pt idx="88">
                <c:v>0.85129784200032788</c:v>
              </c:pt>
              <c:pt idx="89">
                <c:v>0.85265447655571958</c:v>
              </c:pt>
              <c:pt idx="90">
                <c:v>0.85401111111111117</c:v>
              </c:pt>
              <c:pt idx="91">
                <c:v>0.85418000000000005</c:v>
              </c:pt>
              <c:pt idx="92">
                <c:v>0.85434888888888894</c:v>
              </c:pt>
              <c:pt idx="93">
                <c:v>0.85451777777777771</c:v>
              </c:pt>
              <c:pt idx="94">
                <c:v>0.85468666666666671</c:v>
              </c:pt>
              <c:pt idx="95">
                <c:v>0.85485555555555559</c:v>
              </c:pt>
              <c:pt idx="96">
                <c:v>0.85502444444444459</c:v>
              </c:pt>
              <c:pt idx="97">
                <c:v>0.85519333333333336</c:v>
              </c:pt>
              <c:pt idx="98">
                <c:v>0.85536222222222225</c:v>
              </c:pt>
              <c:pt idx="99">
                <c:v>0.85553111111111113</c:v>
              </c:pt>
              <c:pt idx="100">
                <c:v>0.85570000000000002</c:v>
              </c:pt>
              <c:pt idx="101">
                <c:v>0.85633999999999999</c:v>
              </c:pt>
              <c:pt idx="102">
                <c:v>0.85697999999999996</c:v>
              </c:pt>
              <c:pt idx="103">
                <c:v>0.85762000000000016</c:v>
              </c:pt>
              <c:pt idx="104">
                <c:v>0.85825999999999991</c:v>
              </c:pt>
              <c:pt idx="105">
                <c:v>0.85890000000000011</c:v>
              </c:pt>
              <c:pt idx="106">
                <c:v>0.85953999999999997</c:v>
              </c:pt>
              <c:pt idx="107">
                <c:v>0.86018000000000006</c:v>
              </c:pt>
              <c:pt idx="108">
                <c:v>0.86082000000000003</c:v>
              </c:pt>
              <c:pt idx="109">
                <c:v>0.86146000000000011</c:v>
              </c:pt>
              <c:pt idx="110">
                <c:v>0.86209999999999998</c:v>
              </c:pt>
              <c:pt idx="111">
                <c:v>0.85864333333333331</c:v>
              </c:pt>
              <c:pt idx="112">
                <c:v>0.85518666666666665</c:v>
              </c:pt>
              <c:pt idx="113">
                <c:v>0.85172999999999988</c:v>
              </c:pt>
              <c:pt idx="114">
                <c:v>0.84827333333333332</c:v>
              </c:pt>
              <c:pt idx="115">
                <c:v>0.84481666666666666</c:v>
              </c:pt>
              <c:pt idx="116">
                <c:v>0.84136</c:v>
              </c:pt>
              <c:pt idx="117">
                <c:v>0.83790333333333333</c:v>
              </c:pt>
              <c:pt idx="118">
                <c:v>0.83444666666666667</c:v>
              </c:pt>
              <c:pt idx="119">
                <c:v>0.8309899999999999</c:v>
              </c:pt>
              <c:pt idx="120">
                <c:v>0.82753333333333334</c:v>
              </c:pt>
              <c:pt idx="121">
                <c:v>0.82690000000000008</c:v>
              </c:pt>
              <c:pt idx="122">
                <c:v>0.8262666666666667</c:v>
              </c:pt>
              <c:pt idx="123">
                <c:v>0.82563333333333355</c:v>
              </c:pt>
              <c:pt idx="124">
                <c:v>0.82500000000000007</c:v>
              </c:pt>
              <c:pt idx="125">
                <c:v>0.82436666666666669</c:v>
              </c:pt>
              <c:pt idx="126">
                <c:v>0.82373333333333321</c:v>
              </c:pt>
              <c:pt idx="127">
                <c:v>0.82310000000000005</c:v>
              </c:pt>
              <c:pt idx="128">
                <c:v>0.82246666666666657</c:v>
              </c:pt>
              <c:pt idx="129">
                <c:v>0.8218333333333333</c:v>
              </c:pt>
              <c:pt idx="130">
                <c:v>0.82120000000000004</c:v>
              </c:pt>
              <c:pt idx="131">
                <c:v>0.81748666666666681</c:v>
              </c:pt>
              <c:pt idx="132">
                <c:v>0.81377333333333335</c:v>
              </c:pt>
              <c:pt idx="133">
                <c:v>0.81006</c:v>
              </c:pt>
              <c:pt idx="134">
                <c:v>0.80634666666666666</c:v>
              </c:pt>
              <c:pt idx="135">
                <c:v>0.80263333333333342</c:v>
              </c:pt>
              <c:pt idx="136">
                <c:v>0.79891999999999996</c:v>
              </c:pt>
              <c:pt idx="137">
                <c:v>0.79520666666666673</c:v>
              </c:pt>
              <c:pt idx="138">
                <c:v>0.79149333333333338</c:v>
              </c:pt>
              <c:pt idx="139">
                <c:v>0.78778000000000004</c:v>
              </c:pt>
              <c:pt idx="140">
                <c:v>0.78406666666666658</c:v>
              </c:pt>
              <c:pt idx="141">
                <c:v>0.77705333333333326</c:v>
              </c:pt>
              <c:pt idx="142">
                <c:v>0.77003999999999995</c:v>
              </c:pt>
              <c:pt idx="143">
                <c:v>0.76302666666666674</c:v>
              </c:pt>
              <c:pt idx="144">
                <c:v>0.75601333333333331</c:v>
              </c:pt>
              <c:pt idx="145">
                <c:v>0.749</c:v>
              </c:pt>
              <c:pt idx="146">
                <c:v>0.74198666666666668</c:v>
              </c:pt>
              <c:pt idx="147">
                <c:v>0.73497333333333337</c:v>
              </c:pt>
              <c:pt idx="148">
                <c:v>0.72796000000000005</c:v>
              </c:pt>
              <c:pt idx="149">
                <c:v>0.72094666666666674</c:v>
              </c:pt>
              <c:pt idx="150">
                <c:v>0.71393333333333331</c:v>
              </c:pt>
              <c:pt idx="151">
                <c:v>0.70908666666666675</c:v>
              </c:pt>
              <c:pt idx="152">
                <c:v>0.70423999999999998</c:v>
              </c:pt>
              <c:pt idx="153">
                <c:v>0.6993933333333332</c:v>
              </c:pt>
              <c:pt idx="154">
                <c:v>0.69454666666666665</c:v>
              </c:pt>
              <c:pt idx="155">
                <c:v>0.68969999999999987</c:v>
              </c:pt>
              <c:pt idx="156">
                <c:v>0.68485333333333331</c:v>
              </c:pt>
              <c:pt idx="157">
                <c:v>0.68000666666666676</c:v>
              </c:pt>
              <c:pt idx="158">
                <c:v>0.67515999999999998</c:v>
              </c:pt>
              <c:pt idx="159">
                <c:v>0.67031333333333321</c:v>
              </c:pt>
              <c:pt idx="160">
                <c:v>0.66546666666666665</c:v>
              </c:pt>
              <c:pt idx="161">
                <c:v>0.65945999999999994</c:v>
              </c:pt>
              <c:pt idx="162">
                <c:v>0.65345333333333333</c:v>
              </c:pt>
              <c:pt idx="163">
                <c:v>0.64744666666666661</c:v>
              </c:pt>
              <c:pt idx="164">
                <c:v>0.6414399999999999</c:v>
              </c:pt>
              <c:pt idx="165">
                <c:v>0.63543333333333329</c:v>
              </c:pt>
              <c:pt idx="166">
                <c:v>0.62942666666666669</c:v>
              </c:pt>
              <c:pt idx="167">
                <c:v>0.62341999999999997</c:v>
              </c:pt>
              <c:pt idx="168">
                <c:v>0.61741333333333326</c:v>
              </c:pt>
              <c:pt idx="169">
                <c:v>0.61140666666666665</c:v>
              </c:pt>
              <c:pt idx="170">
                <c:v>0.60539999999999994</c:v>
              </c:pt>
              <c:pt idx="171">
                <c:v>0.59843999999999997</c:v>
              </c:pt>
              <c:pt idx="172">
                <c:v>0.59148000000000001</c:v>
              </c:pt>
              <c:pt idx="173">
                <c:v>0.58452000000000004</c:v>
              </c:pt>
              <c:pt idx="174">
                <c:v>0.57755999999999996</c:v>
              </c:pt>
              <c:pt idx="175">
                <c:v>0.5706</c:v>
              </c:pt>
              <c:pt idx="176">
                <c:v>0.56363999999999992</c:v>
              </c:pt>
              <c:pt idx="177">
                <c:v>0.55667999999999995</c:v>
              </c:pt>
              <c:pt idx="178">
                <c:v>0.54971999999999999</c:v>
              </c:pt>
              <c:pt idx="179">
                <c:v>0.54275999999999991</c:v>
              </c:pt>
              <c:pt idx="180">
                <c:v>0.53579999999999994</c:v>
              </c:pt>
              <c:pt idx="181">
                <c:v>0.53726666666666656</c:v>
              </c:pt>
              <c:pt idx="182">
                <c:v>0.52893333333333337</c:v>
              </c:pt>
              <c:pt idx="183">
                <c:v>0.52656666666666663</c:v>
              </c:pt>
              <c:pt idx="184">
                <c:v>0.51360000000000006</c:v>
              </c:pt>
              <c:pt idx="185">
                <c:v>0.52106666666666668</c:v>
              </c:pt>
              <c:pt idx="186">
                <c:v>0.52329999999999999</c:v>
              </c:pt>
              <c:pt idx="187">
                <c:v>0.5285333333333333</c:v>
              </c:pt>
              <c:pt idx="188">
                <c:v>0.52156666666666662</c:v>
              </c:pt>
              <c:pt idx="189">
                <c:v>0.52396666666666669</c:v>
              </c:pt>
              <c:pt idx="190">
                <c:v>0.51419999999999999</c:v>
              </c:pt>
              <c:pt idx="191">
                <c:v>0.51301333333333332</c:v>
              </c:pt>
              <c:pt idx="192">
                <c:v>0.5210933333333333</c:v>
              </c:pt>
              <c:pt idx="193">
                <c:v>0.51396666666666668</c:v>
              </c:pt>
              <c:pt idx="194">
                <c:v>0.52468666666666663</c:v>
              </c:pt>
              <c:pt idx="195">
                <c:v>0.5461666666666668</c:v>
              </c:pt>
              <c:pt idx="196">
                <c:v>0.56189999999999996</c:v>
              </c:pt>
              <c:pt idx="197">
                <c:v>0.57396666666666674</c:v>
              </c:pt>
              <c:pt idx="198">
                <c:v>0.57810000000000006</c:v>
              </c:pt>
              <c:pt idx="199">
                <c:v>0.57646666666666668</c:v>
              </c:pt>
              <c:pt idx="200">
                <c:v>0.57886666666666675</c:v>
              </c:pt>
              <c:pt idx="201">
                <c:v>0.57263333333333322</c:v>
              </c:pt>
              <c:pt idx="202">
                <c:v>0.56863333333333344</c:v>
              </c:pt>
              <c:pt idx="203">
                <c:v>0.56290000000000007</c:v>
              </c:pt>
              <c:pt idx="204">
                <c:v>0.56206666666666671</c:v>
              </c:pt>
              <c:pt idx="205">
                <c:v>0.56213333333333337</c:v>
              </c:pt>
              <c:pt idx="206">
                <c:v>0.56579999999999997</c:v>
              </c:pt>
              <c:pt idx="207">
                <c:v>0.57033333333333336</c:v>
              </c:pt>
              <c:pt idx="208">
                <c:v>0.56846666666666668</c:v>
              </c:pt>
              <c:pt idx="209">
                <c:v>0.56890000000000007</c:v>
              </c:pt>
              <c:pt idx="210">
                <c:v>0.57353333333333334</c:v>
              </c:pt>
              <c:pt idx="211">
                <c:v>0.57430000000000003</c:v>
              </c:pt>
              <c:pt idx="212">
                <c:v>0.57056666666666667</c:v>
              </c:pt>
              <c:pt idx="213">
                <c:v>0.57646666666666668</c:v>
              </c:pt>
              <c:pt idx="214">
                <c:v>0.58360000000000001</c:v>
              </c:pt>
              <c:pt idx="215">
                <c:v>0.58020000000000005</c:v>
              </c:pt>
              <c:pt idx="216">
                <c:v>0.58130000000000004</c:v>
              </c:pt>
              <c:pt idx="217">
                <c:v>0.5827</c:v>
              </c:pt>
              <c:pt idx="218">
                <c:v>0.58340000000000003</c:v>
              </c:pt>
              <c:pt idx="219">
                <c:v>0.58189999999999997</c:v>
              </c:pt>
              <c:pt idx="220">
                <c:v>0.58033333333333337</c:v>
              </c:pt>
              <c:pt idx="221">
                <c:v>0.5838000000000001</c:v>
              </c:pt>
              <c:pt idx="222">
                <c:v>0.58313333333333339</c:v>
              </c:pt>
              <c:pt idx="223">
                <c:v>0.58353333333333335</c:v>
              </c:pt>
              <c:pt idx="224">
                <c:v>0.58353333333333335</c:v>
              </c:pt>
              <c:pt idx="225">
                <c:v>0.58353333333333335</c:v>
              </c:pt>
            </c:numLit>
          </c:val>
          <c:smooth val="1"/>
          <c:extLst xmlns:c16r2="http://schemas.microsoft.com/office/drawing/2015/06/chart">
            <c:ext xmlns:c16="http://schemas.microsoft.com/office/drawing/2014/chart" uri="{C3380CC4-5D6E-409C-BE32-E72D297353CC}">
              <c16:uniqueId val="{00000004-4A00-1F4E-9375-75CCC277CD19}"/>
            </c:ext>
          </c:extLst>
        </c:ser>
        <c:ser>
          <c:idx val="7"/>
          <c:order val="2"/>
          <c:tx>
            <c:v>USA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0.73767745494842529</c:v>
              </c:pt>
              <c:pt idx="1">
                <c:v>0.73778605461120605</c:v>
              </c:pt>
              <c:pt idx="2">
                <c:v>0.73789471387863159</c:v>
              </c:pt>
              <c:pt idx="3">
                <c:v>0.73800331354141235</c:v>
              </c:pt>
              <c:pt idx="4">
                <c:v>0.73811191320419312</c:v>
              </c:pt>
              <c:pt idx="5">
                <c:v>0.73822057247161865</c:v>
              </c:pt>
              <c:pt idx="6">
                <c:v>0.73832917213439941</c:v>
              </c:pt>
              <c:pt idx="7">
                <c:v>0.73843777179718018</c:v>
              </c:pt>
              <c:pt idx="8">
                <c:v>0.73854637145996094</c:v>
              </c:pt>
              <c:pt idx="9">
                <c:v>0.73865503072738647</c:v>
              </c:pt>
              <c:pt idx="10">
                <c:v>0.73876363039016724</c:v>
              </c:pt>
              <c:pt idx="11">
                <c:v>0.73960983753204346</c:v>
              </c:pt>
              <c:pt idx="12">
                <c:v>0.74045610427856445</c:v>
              </c:pt>
              <c:pt idx="13">
                <c:v>0.74130231142044067</c:v>
              </c:pt>
              <c:pt idx="14">
                <c:v>0.74214857816696167</c:v>
              </c:pt>
              <c:pt idx="15">
                <c:v>0.74299478530883789</c:v>
              </c:pt>
              <c:pt idx="16">
                <c:v>0.74384099245071411</c:v>
              </c:pt>
              <c:pt idx="17">
                <c:v>0.74468725919723511</c:v>
              </c:pt>
              <c:pt idx="18">
                <c:v>0.74553346633911133</c:v>
              </c:pt>
              <c:pt idx="19">
                <c:v>0.74637973308563232</c:v>
              </c:pt>
              <c:pt idx="20">
                <c:v>0.74722594022750854</c:v>
              </c:pt>
              <c:pt idx="21">
                <c:v>0.74743682146072388</c:v>
              </c:pt>
              <c:pt idx="22">
                <c:v>0.74764770269393921</c:v>
              </c:pt>
              <c:pt idx="23">
                <c:v>0.74785852432250977</c:v>
              </c:pt>
              <c:pt idx="24">
                <c:v>0.7480694055557251</c:v>
              </c:pt>
              <c:pt idx="25">
                <c:v>0.74828028678894043</c:v>
              </c:pt>
              <c:pt idx="26">
                <c:v>0.74849116802215576</c:v>
              </c:pt>
              <c:pt idx="27">
                <c:v>0.74870204925537109</c:v>
              </c:pt>
              <c:pt idx="28">
                <c:v>0.74891287088394165</c:v>
              </c:pt>
              <c:pt idx="29">
                <c:v>0.74912375211715698</c:v>
              </c:pt>
              <c:pt idx="30">
                <c:v>0.74933463335037231</c:v>
              </c:pt>
              <c:pt idx="31">
                <c:v>0.74952125549316406</c:v>
              </c:pt>
              <c:pt idx="32">
                <c:v>0.74970781803131104</c:v>
              </c:pt>
              <c:pt idx="33">
                <c:v>0.74989444017410278</c:v>
              </c:pt>
              <c:pt idx="34">
                <c:v>0.75008106231689453</c:v>
              </c:pt>
              <c:pt idx="35">
                <c:v>0.7502676248550415</c:v>
              </c:pt>
              <c:pt idx="36">
                <c:v>0.75045424699783325</c:v>
              </c:pt>
              <c:pt idx="37">
                <c:v>0.750640869140625</c:v>
              </c:pt>
              <c:pt idx="38">
                <c:v>0.75082749128341675</c:v>
              </c:pt>
              <c:pt idx="39">
                <c:v>0.75101405382156372</c:v>
              </c:pt>
              <c:pt idx="40">
                <c:v>0.75120067596435547</c:v>
              </c:pt>
              <c:pt idx="41">
                <c:v>0.7525220513343811</c:v>
              </c:pt>
              <c:pt idx="42">
                <c:v>0.75384342670440674</c:v>
              </c:pt>
              <c:pt idx="43">
                <c:v>0.75516480207443237</c:v>
              </c:pt>
              <c:pt idx="44">
                <c:v>0.75648617744445801</c:v>
              </c:pt>
              <c:pt idx="45">
                <c:v>0.75780755281448364</c:v>
              </c:pt>
              <c:pt idx="46">
                <c:v>0.75912892818450928</c:v>
              </c:pt>
              <c:pt idx="47">
                <c:v>0.76045030355453491</c:v>
              </c:pt>
              <c:pt idx="48">
                <c:v>0.76177167892456055</c:v>
              </c:pt>
              <c:pt idx="49">
                <c:v>0.76309305429458618</c:v>
              </c:pt>
              <c:pt idx="50">
                <c:v>0.76441442966461182</c:v>
              </c:pt>
              <c:pt idx="51">
                <c:v>0.76445901393890381</c:v>
              </c:pt>
              <c:pt idx="52">
                <c:v>0.76450365781784058</c:v>
              </c:pt>
              <c:pt idx="53">
                <c:v>0.76454824209213257</c:v>
              </c:pt>
              <c:pt idx="54">
                <c:v>0.76459282636642456</c:v>
              </c:pt>
              <c:pt idx="55">
                <c:v>0.76463747024536133</c:v>
              </c:pt>
              <c:pt idx="56">
                <c:v>0.76468205451965332</c:v>
              </c:pt>
              <c:pt idx="57">
                <c:v>0.76472663879394531</c:v>
              </c:pt>
              <c:pt idx="58">
                <c:v>0.7647712230682373</c:v>
              </c:pt>
              <c:pt idx="59">
                <c:v>0.76481586694717407</c:v>
              </c:pt>
              <c:pt idx="60">
                <c:v>0.76486045122146606</c:v>
              </c:pt>
              <c:pt idx="61">
                <c:v>0.76510286331176758</c:v>
              </c:pt>
              <c:pt idx="62">
                <c:v>0.76534533500671387</c:v>
              </c:pt>
              <c:pt idx="63">
                <c:v>0.76558774709701538</c:v>
              </c:pt>
              <c:pt idx="64">
                <c:v>0.76583015918731689</c:v>
              </c:pt>
              <c:pt idx="65">
                <c:v>0.76607263088226318</c:v>
              </c:pt>
              <c:pt idx="66">
                <c:v>0.7663150429725647</c:v>
              </c:pt>
              <c:pt idx="67">
                <c:v>0.76655745506286621</c:v>
              </c:pt>
              <c:pt idx="68">
                <c:v>0.76679986715316772</c:v>
              </c:pt>
              <c:pt idx="69">
                <c:v>0.76704233884811401</c:v>
              </c:pt>
              <c:pt idx="70">
                <c:v>0.76728475093841553</c:v>
              </c:pt>
              <c:pt idx="71">
                <c:v>0.76816558837890625</c:v>
              </c:pt>
              <c:pt idx="72">
                <c:v>0.76904642581939697</c:v>
              </c:pt>
              <c:pt idx="73">
                <c:v>0.76992720365524292</c:v>
              </c:pt>
              <c:pt idx="74">
                <c:v>0.77080804109573364</c:v>
              </c:pt>
              <c:pt idx="75">
                <c:v>0.77168887853622437</c:v>
              </c:pt>
              <c:pt idx="76">
                <c:v>0.77256971597671509</c:v>
              </c:pt>
              <c:pt idx="77">
                <c:v>0.77345055341720581</c:v>
              </c:pt>
              <c:pt idx="78">
                <c:v>0.77433133125305176</c:v>
              </c:pt>
              <c:pt idx="79">
                <c:v>0.77521216869354248</c:v>
              </c:pt>
              <c:pt idx="80">
                <c:v>0.7760930061340332</c:v>
              </c:pt>
              <c:pt idx="81">
                <c:v>0.7770923376083374</c:v>
              </c:pt>
              <c:pt idx="82">
                <c:v>0.7780916690826416</c:v>
              </c:pt>
              <c:pt idx="83">
                <c:v>0.77909106016159058</c:v>
              </c:pt>
              <c:pt idx="84">
                <c:v>0.78009039163589478</c:v>
              </c:pt>
              <c:pt idx="85">
                <c:v>0.78108972311019897</c:v>
              </c:pt>
              <c:pt idx="86">
                <c:v>0.78208905458450317</c:v>
              </c:pt>
              <c:pt idx="87">
                <c:v>0.78308838605880737</c:v>
              </c:pt>
              <c:pt idx="88">
                <c:v>0.78408777713775635</c:v>
              </c:pt>
              <c:pt idx="89">
                <c:v>0.78508710861206055</c:v>
              </c:pt>
              <c:pt idx="90">
                <c:v>0.78608644008636475</c:v>
              </c:pt>
              <c:pt idx="91">
                <c:v>0.78665333986282349</c:v>
              </c:pt>
              <c:pt idx="92">
                <c:v>0.78722018003463745</c:v>
              </c:pt>
              <c:pt idx="93">
                <c:v>0.78778707981109619</c:v>
              </c:pt>
              <c:pt idx="94">
                <c:v>0.78835397958755493</c:v>
              </c:pt>
              <c:pt idx="95">
                <c:v>0.78892087936401367</c:v>
              </c:pt>
              <c:pt idx="96">
                <c:v>0.78948771953582764</c:v>
              </c:pt>
              <c:pt idx="97">
                <c:v>0.79005461931228638</c:v>
              </c:pt>
              <c:pt idx="98">
                <c:v>0.79062151908874512</c:v>
              </c:pt>
              <c:pt idx="99">
                <c:v>0.79118835926055908</c:v>
              </c:pt>
              <c:pt idx="100">
                <c:v>0.79175525903701782</c:v>
              </c:pt>
              <c:pt idx="101">
                <c:v>0.79264116287231445</c:v>
              </c:pt>
              <c:pt idx="102">
                <c:v>0.79352700710296631</c:v>
              </c:pt>
              <c:pt idx="103">
                <c:v>0.79441285133361816</c:v>
              </c:pt>
              <c:pt idx="104">
                <c:v>0.79529875516891479</c:v>
              </c:pt>
              <c:pt idx="105">
                <c:v>0.79618465900421143</c:v>
              </c:pt>
              <c:pt idx="106">
                <c:v>0.79707050323486328</c:v>
              </c:pt>
              <c:pt idx="107">
                <c:v>0.79795634746551514</c:v>
              </c:pt>
              <c:pt idx="108">
                <c:v>0.79884225130081177</c:v>
              </c:pt>
              <c:pt idx="109">
                <c:v>0.7997281551361084</c:v>
              </c:pt>
              <c:pt idx="110">
                <c:v>0.80061399936676025</c:v>
              </c:pt>
              <c:pt idx="111">
                <c:v>0.79953181743621826</c:v>
              </c:pt>
              <c:pt idx="112">
                <c:v>0.79844963550567627</c:v>
              </c:pt>
              <c:pt idx="113">
                <c:v>0.79736745357513428</c:v>
              </c:pt>
              <c:pt idx="114">
                <c:v>0.79628527164459229</c:v>
              </c:pt>
              <c:pt idx="115">
                <c:v>0.79520308971405029</c:v>
              </c:pt>
              <c:pt idx="116">
                <c:v>0.79114000000000007</c:v>
              </c:pt>
              <c:pt idx="117">
                <c:v>0.79072999999999993</c:v>
              </c:pt>
              <c:pt idx="118">
                <c:v>0.79032000000000002</c:v>
              </c:pt>
              <c:pt idx="119">
                <c:v>0.78991</c:v>
              </c:pt>
              <c:pt idx="120">
                <c:v>0.78949999999999998</c:v>
              </c:pt>
              <c:pt idx="121">
                <c:v>0.79587000000000008</c:v>
              </c:pt>
              <c:pt idx="122">
                <c:v>0.80223999999999995</c:v>
              </c:pt>
              <c:pt idx="123">
                <c:v>0.80860999999999983</c:v>
              </c:pt>
              <c:pt idx="124">
                <c:v>0.81497999999999993</c:v>
              </c:pt>
              <c:pt idx="125">
                <c:v>0.82135000000000002</c:v>
              </c:pt>
              <c:pt idx="126">
                <c:v>0.8277199999999999</c:v>
              </c:pt>
              <c:pt idx="127">
                <c:v>0.83409</c:v>
              </c:pt>
              <c:pt idx="128">
                <c:v>0.84045999999999998</c:v>
              </c:pt>
              <c:pt idx="129">
                <c:v>0.84682999999999997</c:v>
              </c:pt>
              <c:pt idx="130">
                <c:v>0.85319999999999996</c:v>
              </c:pt>
              <c:pt idx="131">
                <c:v>0.84594000000000003</c:v>
              </c:pt>
              <c:pt idx="132">
                <c:v>0.83867999999999987</c:v>
              </c:pt>
              <c:pt idx="133">
                <c:v>0.83141999999999994</c:v>
              </c:pt>
              <c:pt idx="134">
                <c:v>0.82415999999999978</c:v>
              </c:pt>
              <c:pt idx="135">
                <c:v>0.81690000000000007</c:v>
              </c:pt>
              <c:pt idx="136">
                <c:v>0.80963999999999992</c:v>
              </c:pt>
              <c:pt idx="137">
                <c:v>0.80237999999999998</c:v>
              </c:pt>
              <c:pt idx="138">
                <c:v>0.79512000000000005</c:v>
              </c:pt>
              <c:pt idx="139">
                <c:v>0.78786</c:v>
              </c:pt>
              <c:pt idx="140">
                <c:v>0.78059999999999996</c:v>
              </c:pt>
              <c:pt idx="141">
                <c:v>0.77156999999999987</c:v>
              </c:pt>
              <c:pt idx="142">
                <c:v>0.76254</c:v>
              </c:pt>
              <c:pt idx="143">
                <c:v>0.75351000000000001</c:v>
              </c:pt>
              <c:pt idx="144">
                <c:v>0.74448000000000003</c:v>
              </c:pt>
              <c:pt idx="145">
                <c:v>0.73544999999999994</c:v>
              </c:pt>
              <c:pt idx="146">
                <c:v>0.72641999999999995</c:v>
              </c:pt>
              <c:pt idx="147">
                <c:v>0.71739000000000008</c:v>
              </c:pt>
              <c:pt idx="148">
                <c:v>0.7083600000000001</c:v>
              </c:pt>
              <c:pt idx="149">
                <c:v>0.69933000000000001</c:v>
              </c:pt>
              <c:pt idx="150">
                <c:v>0.69030000000000002</c:v>
              </c:pt>
              <c:pt idx="151">
                <c:v>0.69177</c:v>
              </c:pt>
              <c:pt idx="152">
                <c:v>0.69324000000000008</c:v>
              </c:pt>
              <c:pt idx="153">
                <c:v>0.69471000000000005</c:v>
              </c:pt>
              <c:pt idx="154">
                <c:v>0.69618000000000002</c:v>
              </c:pt>
              <c:pt idx="155">
                <c:v>0.69764999999999999</c:v>
              </c:pt>
              <c:pt idx="156">
                <c:v>0.69911999999999996</c:v>
              </c:pt>
              <c:pt idx="157">
                <c:v>0.70058999999999994</c:v>
              </c:pt>
              <c:pt idx="158">
                <c:v>0.70206000000000002</c:v>
              </c:pt>
              <c:pt idx="159">
                <c:v>0.70352999999999999</c:v>
              </c:pt>
              <c:pt idx="160">
                <c:v>0.70499999999999996</c:v>
              </c:pt>
              <c:pt idx="161">
                <c:v>0.70403000000000004</c:v>
              </c:pt>
              <c:pt idx="162">
                <c:v>0.70306000000000002</c:v>
              </c:pt>
              <c:pt idx="163">
                <c:v>0.70208999999999988</c:v>
              </c:pt>
              <c:pt idx="164">
                <c:v>0.70111999999999997</c:v>
              </c:pt>
              <c:pt idx="165">
                <c:v>0.70015000000000005</c:v>
              </c:pt>
              <c:pt idx="166">
                <c:v>0.69917999999999991</c:v>
              </c:pt>
              <c:pt idx="167">
                <c:v>0.69821000000000011</c:v>
              </c:pt>
              <c:pt idx="168">
                <c:v>0.69724000000000008</c:v>
              </c:pt>
              <c:pt idx="169">
                <c:v>0.69626999999999994</c:v>
              </c:pt>
              <c:pt idx="170">
                <c:v>0.69530000000000003</c:v>
              </c:pt>
              <c:pt idx="171">
                <c:v>0.69075999999999993</c:v>
              </c:pt>
              <c:pt idx="172">
                <c:v>0.68622000000000005</c:v>
              </c:pt>
              <c:pt idx="173">
                <c:v>0.68168000000000006</c:v>
              </c:pt>
              <c:pt idx="174">
                <c:v>0.67713999999999996</c:v>
              </c:pt>
              <c:pt idx="175">
                <c:v>0.67260000000000009</c:v>
              </c:pt>
              <c:pt idx="176">
                <c:v>0.66805999999999999</c:v>
              </c:pt>
              <c:pt idx="177">
                <c:v>0.66352000000000011</c:v>
              </c:pt>
              <c:pt idx="178">
                <c:v>0.65898000000000001</c:v>
              </c:pt>
              <c:pt idx="179">
                <c:v>0.65443999999999991</c:v>
              </c:pt>
              <c:pt idx="180">
                <c:v>0.64990000000000003</c:v>
              </c:pt>
              <c:pt idx="181">
                <c:v>0.64590000000000003</c:v>
              </c:pt>
              <c:pt idx="182">
                <c:v>0.63539999999999996</c:v>
              </c:pt>
              <c:pt idx="183">
                <c:v>0.63009999999999999</c:v>
              </c:pt>
              <c:pt idx="184">
                <c:v>0.63239999999999996</c:v>
              </c:pt>
              <c:pt idx="185">
                <c:v>0.62709999999999999</c:v>
              </c:pt>
              <c:pt idx="186">
                <c:v>0.62919999999999998</c:v>
              </c:pt>
              <c:pt idx="187">
                <c:v>0.63339999999999996</c:v>
              </c:pt>
              <c:pt idx="188">
                <c:v>0.64600000000000002</c:v>
              </c:pt>
              <c:pt idx="189">
                <c:v>0.64680000000000004</c:v>
              </c:pt>
              <c:pt idx="190">
                <c:v>0.64870000000000005</c:v>
              </c:pt>
              <c:pt idx="191">
                <c:v>0.64939999999999998</c:v>
              </c:pt>
              <c:pt idx="192">
                <c:v>0.66339999999999999</c:v>
              </c:pt>
              <c:pt idx="193">
                <c:v>0.66559999999999997</c:v>
              </c:pt>
              <c:pt idx="194">
                <c:v>0.6663</c:v>
              </c:pt>
              <c:pt idx="195">
                <c:v>0.67120000000000002</c:v>
              </c:pt>
              <c:pt idx="196">
                <c:v>0.67320000000000002</c:v>
              </c:pt>
              <c:pt idx="197">
                <c:v>0.68</c:v>
              </c:pt>
              <c:pt idx="198">
                <c:v>0.68640000000000001</c:v>
              </c:pt>
              <c:pt idx="199">
                <c:v>0.68620000000000003</c:v>
              </c:pt>
              <c:pt idx="200">
                <c:v>0.6865</c:v>
              </c:pt>
              <c:pt idx="201">
                <c:v>0.68190000000000006</c:v>
              </c:pt>
              <c:pt idx="202">
                <c:v>0.68149999999999999</c:v>
              </c:pt>
              <c:pt idx="203">
                <c:v>0.68170000000000008</c:v>
              </c:pt>
              <c:pt idx="204">
                <c:v>0.68659999999999999</c:v>
              </c:pt>
              <c:pt idx="205">
                <c:v>0.68630000000000002</c:v>
              </c:pt>
              <c:pt idx="206">
                <c:v>0.68769999999999998</c:v>
              </c:pt>
              <c:pt idx="207">
                <c:v>0.6966</c:v>
              </c:pt>
              <c:pt idx="208">
                <c:v>0.7117</c:v>
              </c:pt>
              <c:pt idx="209">
                <c:v>0.71679999999999999</c:v>
              </c:pt>
              <c:pt idx="210">
                <c:v>0.72970000000000002</c:v>
              </c:pt>
              <c:pt idx="211">
                <c:v>0.73520000000000008</c:v>
              </c:pt>
              <c:pt idx="212">
                <c:v>0.74330000000000007</c:v>
              </c:pt>
              <c:pt idx="213">
                <c:v>0.73910000000000009</c:v>
              </c:pt>
              <c:pt idx="214">
                <c:v>0.73630000000000007</c:v>
              </c:pt>
              <c:pt idx="215">
                <c:v>0.73210000000000008</c:v>
              </c:pt>
              <c:pt idx="216">
                <c:v>0.7278</c:v>
              </c:pt>
              <c:pt idx="217">
                <c:v>0.71840000000000004</c:v>
              </c:pt>
              <c:pt idx="218">
                <c:v>0.71650000000000003</c:v>
              </c:pt>
              <c:pt idx="219">
                <c:v>0.71410000000000007</c:v>
              </c:pt>
              <c:pt idx="220">
                <c:v>0.71030000000000004</c:v>
              </c:pt>
              <c:pt idx="221">
                <c:v>0.70850000000000002</c:v>
              </c:pt>
              <c:pt idx="222">
                <c:v>0.69620000000000004</c:v>
              </c:pt>
              <c:pt idx="223">
                <c:v>0.69580000000000009</c:v>
              </c:pt>
              <c:pt idx="224">
                <c:v>0.69580000000000009</c:v>
              </c:pt>
              <c:pt idx="225">
                <c:v>0.69580000000000009</c:v>
              </c:pt>
            </c:numLit>
          </c:val>
          <c:smooth val="0"/>
        </c:ser>
        <c:ser>
          <c:idx val="8"/>
          <c:order val="3"/>
          <c:tx>
            <c:v>Japan</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0.80534248127397001</c:v>
              </c:pt>
              <c:pt idx="1">
                <c:v>0.80536578180723561</c:v>
              </c:pt>
              <c:pt idx="2">
                <c:v>0.80538908234050122</c:v>
              </c:pt>
              <c:pt idx="3">
                <c:v>0.80541238287376693</c:v>
              </c:pt>
              <c:pt idx="4">
                <c:v>0.80543568340703242</c:v>
              </c:pt>
              <c:pt idx="5">
                <c:v>0.80545898394029791</c:v>
              </c:pt>
              <c:pt idx="6">
                <c:v>0.80548228447356363</c:v>
              </c:pt>
              <c:pt idx="7">
                <c:v>0.80550558500682923</c:v>
              </c:pt>
              <c:pt idx="8">
                <c:v>0.80552888554009494</c:v>
              </c:pt>
              <c:pt idx="9">
                <c:v>0.80555218607336054</c:v>
              </c:pt>
              <c:pt idx="10">
                <c:v>0.80557548660662615</c:v>
              </c:pt>
              <c:pt idx="11">
                <c:v>0.80568758539209639</c:v>
              </c:pt>
              <c:pt idx="12">
                <c:v>0.80579968417756676</c:v>
              </c:pt>
              <c:pt idx="13">
                <c:v>0.80591178296303689</c:v>
              </c:pt>
              <c:pt idx="14">
                <c:v>0.80602388174850714</c:v>
              </c:pt>
              <c:pt idx="15">
                <c:v>0.80613598053397728</c:v>
              </c:pt>
              <c:pt idx="16">
                <c:v>0.80624807931944764</c:v>
              </c:pt>
              <c:pt idx="17">
                <c:v>0.80636017810491789</c:v>
              </c:pt>
              <c:pt idx="18">
                <c:v>0.80647227689038803</c:v>
              </c:pt>
              <c:pt idx="19">
                <c:v>0.80658437567585839</c:v>
              </c:pt>
              <c:pt idx="20">
                <c:v>0.80669647446132864</c:v>
              </c:pt>
              <c:pt idx="21">
                <c:v>0.80667228446206318</c:v>
              </c:pt>
              <c:pt idx="22">
                <c:v>0.80664809446279762</c:v>
              </c:pt>
              <c:pt idx="23">
                <c:v>0.80662390446353205</c:v>
              </c:pt>
              <c:pt idx="24">
                <c:v>0.8065997144642667</c:v>
              </c:pt>
              <c:pt idx="25">
                <c:v>0.80657552446500136</c:v>
              </c:pt>
              <c:pt idx="26">
                <c:v>0.80655133446573557</c:v>
              </c:pt>
              <c:pt idx="27">
                <c:v>0.80652714446647022</c:v>
              </c:pt>
              <c:pt idx="28">
                <c:v>0.80650295446720466</c:v>
              </c:pt>
              <c:pt idx="29">
                <c:v>0.80647876446793931</c:v>
              </c:pt>
              <c:pt idx="30">
                <c:v>0.80645457446867375</c:v>
              </c:pt>
              <c:pt idx="31">
                <c:v>0.80642517740013187</c:v>
              </c:pt>
              <c:pt idx="32">
                <c:v>0.8063957803315901</c:v>
              </c:pt>
              <c:pt idx="33">
                <c:v>0.80636638326304821</c:v>
              </c:pt>
              <c:pt idx="34">
                <c:v>0.80633698619450622</c:v>
              </c:pt>
              <c:pt idx="35">
                <c:v>0.80630758912596467</c:v>
              </c:pt>
              <c:pt idx="36">
                <c:v>0.80627819205742279</c:v>
              </c:pt>
              <c:pt idx="37">
                <c:v>0.8062487949888808</c:v>
              </c:pt>
              <c:pt idx="38">
                <c:v>0.80621939792033914</c:v>
              </c:pt>
              <c:pt idx="39">
                <c:v>0.80619000085179715</c:v>
              </c:pt>
              <c:pt idx="40">
                <c:v>0.80616060378325538</c:v>
              </c:pt>
              <c:pt idx="41">
                <c:v>0.80637462618592226</c:v>
              </c:pt>
              <c:pt idx="42">
                <c:v>0.80658864858858925</c:v>
              </c:pt>
              <c:pt idx="43">
                <c:v>0.80680267099125602</c:v>
              </c:pt>
              <c:pt idx="44">
                <c:v>0.80701669339392301</c:v>
              </c:pt>
              <c:pt idx="45">
                <c:v>0.80723071579658989</c:v>
              </c:pt>
              <c:pt idx="46">
                <c:v>0.80744473819925666</c:v>
              </c:pt>
              <c:pt idx="47">
                <c:v>0.80765876060192365</c:v>
              </c:pt>
              <c:pt idx="48">
                <c:v>0.80787278300459064</c:v>
              </c:pt>
              <c:pt idx="49">
                <c:v>0.80808680540725741</c:v>
              </c:pt>
              <c:pt idx="50">
                <c:v>0.8083008278099244</c:v>
              </c:pt>
              <c:pt idx="51">
                <c:v>0.80824097103097636</c:v>
              </c:pt>
              <c:pt idx="52">
                <c:v>0.80818111425202799</c:v>
              </c:pt>
              <c:pt idx="53">
                <c:v>0.80812125747307983</c:v>
              </c:pt>
              <c:pt idx="54">
                <c:v>0.80806140069413179</c:v>
              </c:pt>
              <c:pt idx="55">
                <c:v>0.80800154391518364</c:v>
              </c:pt>
              <c:pt idx="56">
                <c:v>0.80794168713623549</c:v>
              </c:pt>
              <c:pt idx="57">
                <c:v>0.80788183035728733</c:v>
              </c:pt>
              <c:pt idx="58">
                <c:v>0.80782197357833907</c:v>
              </c:pt>
              <c:pt idx="59">
                <c:v>0.80776211679939092</c:v>
              </c:pt>
              <c:pt idx="60">
                <c:v>0.80770226002044276</c:v>
              </c:pt>
              <c:pt idx="61">
                <c:v>0.80768483877674502</c:v>
              </c:pt>
              <c:pt idx="62">
                <c:v>0.80766741753304738</c:v>
              </c:pt>
              <c:pt idx="63">
                <c:v>0.80764999628934986</c:v>
              </c:pt>
              <c:pt idx="64">
                <c:v>0.80763257504565222</c:v>
              </c:pt>
              <c:pt idx="65">
                <c:v>0.80761515380195448</c:v>
              </c:pt>
              <c:pt idx="66">
                <c:v>0.80759773255825684</c:v>
              </c:pt>
              <c:pt idx="67">
                <c:v>0.80758031131455932</c:v>
              </c:pt>
              <c:pt idx="68">
                <c:v>0.80756289007086157</c:v>
              </c:pt>
              <c:pt idx="69">
                <c:v>0.80754546882716394</c:v>
              </c:pt>
              <c:pt idx="70">
                <c:v>0.8075280475834663</c:v>
              </c:pt>
              <c:pt idx="71">
                <c:v>0.80761285596306309</c:v>
              </c:pt>
              <c:pt idx="72">
                <c:v>0.80769766434265955</c:v>
              </c:pt>
              <c:pt idx="73">
                <c:v>0.80778247272225623</c:v>
              </c:pt>
              <c:pt idx="74">
                <c:v>0.80786728110185302</c:v>
              </c:pt>
              <c:pt idx="75">
                <c:v>0.8079520894814497</c:v>
              </c:pt>
              <c:pt idx="76">
                <c:v>0.80803689786104616</c:v>
              </c:pt>
              <c:pt idx="77">
                <c:v>0.80812170624064306</c:v>
              </c:pt>
              <c:pt idx="78">
                <c:v>0.80820651462023962</c:v>
              </c:pt>
              <c:pt idx="79">
                <c:v>0.8082913229998363</c:v>
              </c:pt>
              <c:pt idx="80">
                <c:v>0.80837613137943298</c:v>
              </c:pt>
              <c:pt idx="81">
                <c:v>0.80848636185181211</c:v>
              </c:pt>
              <c:pt idx="82">
                <c:v>0.80859659232419112</c:v>
              </c:pt>
              <c:pt idx="83">
                <c:v>0.80870682279657014</c:v>
              </c:pt>
              <c:pt idx="84">
                <c:v>0.80881705326894926</c:v>
              </c:pt>
              <c:pt idx="85">
                <c:v>0.8089272837413285</c:v>
              </c:pt>
              <c:pt idx="86">
                <c:v>0.80903751421370751</c:v>
              </c:pt>
              <c:pt idx="87">
                <c:v>0.80914774468608663</c:v>
              </c:pt>
              <c:pt idx="88">
                <c:v>0.80925797515846565</c:v>
              </c:pt>
              <c:pt idx="89">
                <c:v>0.80936820563084488</c:v>
              </c:pt>
              <c:pt idx="90">
                <c:v>0.8094784361032239</c:v>
              </c:pt>
              <c:pt idx="91">
                <c:v>0.80949590079606326</c:v>
              </c:pt>
              <c:pt idx="92">
                <c:v>0.80951336548890251</c:v>
              </c:pt>
              <c:pt idx="93">
                <c:v>0.80953083018174188</c:v>
              </c:pt>
              <c:pt idx="94">
                <c:v>0.80954829487458091</c:v>
              </c:pt>
              <c:pt idx="95">
                <c:v>0.80956575956742038</c:v>
              </c:pt>
              <c:pt idx="96">
                <c:v>0.80958322426025975</c:v>
              </c:pt>
              <c:pt idx="97">
                <c:v>0.80960068895309889</c:v>
              </c:pt>
              <c:pt idx="98">
                <c:v>0.80961815364593814</c:v>
              </c:pt>
              <c:pt idx="99">
                <c:v>0.8096356183387774</c:v>
              </c:pt>
              <c:pt idx="100">
                <c:v>0.80965308303161676</c:v>
              </c:pt>
              <c:pt idx="101">
                <c:v>0.80971589000728339</c:v>
              </c:pt>
              <c:pt idx="102">
                <c:v>0.80977869698294991</c:v>
              </c:pt>
              <c:pt idx="103">
                <c:v>0.80984150395861643</c:v>
              </c:pt>
              <c:pt idx="104">
                <c:v>0.80990431093428294</c:v>
              </c:pt>
              <c:pt idx="105">
                <c:v>0.80996711790994946</c:v>
              </c:pt>
              <c:pt idx="106">
                <c:v>0.81002992488561598</c:v>
              </c:pt>
              <c:pt idx="107">
                <c:v>0.8100927318612825</c:v>
              </c:pt>
              <c:pt idx="108">
                <c:v>0.81015553883694924</c:v>
              </c:pt>
              <c:pt idx="109">
                <c:v>0.81021834581261576</c:v>
              </c:pt>
              <c:pt idx="110">
                <c:v>0.81028115278828228</c:v>
              </c:pt>
              <c:pt idx="111">
                <c:v>0.80997316913397799</c:v>
              </c:pt>
              <c:pt idx="112">
                <c:v>0.80966518547967381</c:v>
              </c:pt>
              <c:pt idx="113">
                <c:v>0.80935720182536952</c:v>
              </c:pt>
              <c:pt idx="114">
                <c:v>0.80904921817106534</c:v>
              </c:pt>
              <c:pt idx="115">
                <c:v>0.80874123451676105</c:v>
              </c:pt>
              <c:pt idx="116">
                <c:v>0.80843325086245699</c:v>
              </c:pt>
              <c:pt idx="117">
                <c:v>0.80812526720815259</c:v>
              </c:pt>
              <c:pt idx="118">
                <c:v>0.80781728355384852</c:v>
              </c:pt>
              <c:pt idx="119">
                <c:v>0.80750929989954412</c:v>
              </c:pt>
              <c:pt idx="120">
                <c:v>0.80720131624523994</c:v>
              </c:pt>
              <c:pt idx="121">
                <c:v>0.80707010418235559</c:v>
              </c:pt>
              <c:pt idx="122">
                <c:v>0.80693889211947112</c:v>
              </c:pt>
              <c:pt idx="123">
                <c:v>0.80680768005658687</c:v>
              </c:pt>
              <c:pt idx="124">
                <c:v>0.80667646799370263</c:v>
              </c:pt>
              <c:pt idx="125">
                <c:v>0.80654525593081827</c:v>
              </c:pt>
              <c:pt idx="126">
                <c:v>0.80641404386793381</c:v>
              </c:pt>
              <c:pt idx="127">
                <c:v>0.80628283180504956</c:v>
              </c:pt>
              <c:pt idx="128">
                <c:v>0.8061516197421652</c:v>
              </c:pt>
              <c:pt idx="129">
                <c:v>0.80602040767928096</c:v>
              </c:pt>
              <c:pt idx="130">
                <c:v>0.80588919561639649</c:v>
              </c:pt>
              <c:pt idx="131">
                <c:v>0.80558928295050569</c:v>
              </c:pt>
              <c:pt idx="132">
                <c:v>0.80528937028461489</c:v>
              </c:pt>
              <c:pt idx="133">
                <c:v>0.8049894576187242</c:v>
              </c:pt>
              <c:pt idx="134">
                <c:v>0.8046895449528334</c:v>
              </c:pt>
              <c:pt idx="135">
                <c:v>0.8043896322869426</c:v>
              </c:pt>
              <c:pt idx="136">
                <c:v>0.80408971962105169</c:v>
              </c:pt>
              <c:pt idx="137">
                <c:v>0.80378980695516089</c:v>
              </c:pt>
              <c:pt idx="138">
                <c:v>0.80348989428927031</c:v>
              </c:pt>
              <c:pt idx="139">
                <c:v>0.80318998162337929</c:v>
              </c:pt>
              <c:pt idx="140">
                <c:v>0.8028900689574886</c:v>
              </c:pt>
              <c:pt idx="141">
                <c:v>0.79848274102111283</c:v>
              </c:pt>
              <c:pt idx="142">
                <c:v>0.79407541308473717</c:v>
              </c:pt>
              <c:pt idx="143">
                <c:v>0.78966808514836151</c:v>
              </c:pt>
              <c:pt idx="144">
                <c:v>0.78526075721198585</c:v>
              </c:pt>
              <c:pt idx="145">
                <c:v>0.78085342927561008</c:v>
              </c:pt>
              <c:pt idx="146">
                <c:v>0.77644610133923442</c:v>
              </c:pt>
              <c:pt idx="147">
                <c:v>0.77203877340285865</c:v>
              </c:pt>
              <c:pt idx="148">
                <c:v>0.76763144546648299</c:v>
              </c:pt>
              <c:pt idx="149">
                <c:v>0.76322411753010722</c:v>
              </c:pt>
              <c:pt idx="150">
                <c:v>0.75881678959373156</c:v>
              </c:pt>
              <c:pt idx="151">
                <c:v>0.751371028121675</c:v>
              </c:pt>
              <c:pt idx="152">
                <c:v>0.74392526664961856</c:v>
              </c:pt>
              <c:pt idx="153">
                <c:v>0.736479505177562</c:v>
              </c:pt>
              <c:pt idx="154">
                <c:v>0.72903374370550544</c:v>
              </c:pt>
              <c:pt idx="155">
                <c:v>0.721587982233449</c:v>
              </c:pt>
              <c:pt idx="156">
                <c:v>0.71414222076139244</c:v>
              </c:pt>
              <c:pt idx="157">
                <c:v>0.70669645928933589</c:v>
              </c:pt>
              <c:pt idx="158">
                <c:v>0.69925069781727944</c:v>
              </c:pt>
              <c:pt idx="159">
                <c:v>0.69180493634522278</c:v>
              </c:pt>
              <c:pt idx="160">
                <c:v>0.68435917487316633</c:v>
              </c:pt>
              <c:pt idx="161">
                <c:v>0.67744711162210036</c:v>
              </c:pt>
              <c:pt idx="162">
                <c:v>0.67053504837103428</c:v>
              </c:pt>
              <c:pt idx="163">
                <c:v>0.66362298511996831</c:v>
              </c:pt>
              <c:pt idx="164">
                <c:v>0.65671092186890223</c:v>
              </c:pt>
              <c:pt idx="165">
                <c:v>0.64979885861783626</c:v>
              </c:pt>
              <c:pt idx="166">
                <c:v>0.64288679536677029</c:v>
              </c:pt>
              <c:pt idx="167">
                <c:v>0.63597473211570432</c:v>
              </c:pt>
              <c:pt idx="168">
                <c:v>0.62906266886463835</c:v>
              </c:pt>
              <c:pt idx="169">
                <c:v>0.62215060561357238</c:v>
              </c:pt>
              <c:pt idx="170">
                <c:v>0.6152385423625063</c:v>
              </c:pt>
              <c:pt idx="171">
                <c:v>0.60918612658610749</c:v>
              </c:pt>
              <c:pt idx="172">
                <c:v>0.60313371080970857</c:v>
              </c:pt>
              <c:pt idx="173">
                <c:v>0.59708129503330976</c:v>
              </c:pt>
              <c:pt idx="174">
                <c:v>0.59102887925691094</c:v>
              </c:pt>
              <c:pt idx="175">
                <c:v>0.58497646348051213</c:v>
              </c:pt>
              <c:pt idx="176">
                <c:v>0.57892404770411321</c:v>
              </c:pt>
              <c:pt idx="177">
                <c:v>0.5728716319277144</c:v>
              </c:pt>
              <c:pt idx="178">
                <c:v>0.56681921615131547</c:v>
              </c:pt>
              <c:pt idx="179">
                <c:v>0.56076680037491677</c:v>
              </c:pt>
              <c:pt idx="180">
                <c:v>0.55471438459851785</c:v>
              </c:pt>
              <c:pt idx="181">
                <c:v>0.55337337029047373</c:v>
              </c:pt>
              <c:pt idx="182">
                <c:v>0.5520323559824295</c:v>
              </c:pt>
              <c:pt idx="183">
                <c:v>0.55069134167438527</c:v>
              </c:pt>
              <c:pt idx="184">
                <c:v>0.54935032736634104</c:v>
              </c:pt>
              <c:pt idx="185">
                <c:v>0.54800931305829692</c:v>
              </c:pt>
              <c:pt idx="186">
                <c:v>0.54666829875025269</c:v>
              </c:pt>
              <c:pt idx="187">
                <c:v>0.54532728444220857</c:v>
              </c:pt>
              <c:pt idx="188">
                <c:v>0.54398627013416445</c:v>
              </c:pt>
              <c:pt idx="189">
                <c:v>0.54264525582612022</c:v>
              </c:pt>
              <c:pt idx="190">
                <c:v>0.54130424151807599</c:v>
              </c:pt>
              <c:pt idx="191">
                <c:v>0.5474633932144608</c:v>
              </c:pt>
              <c:pt idx="192">
                <c:v>0.55362254491084562</c:v>
              </c:pt>
              <c:pt idx="193">
                <c:v>0.55978169660723043</c:v>
              </c:pt>
              <c:pt idx="194">
                <c:v>0.56594084830361524</c:v>
              </c:pt>
              <c:pt idx="195">
                <c:v>0.58340000000000003</c:v>
              </c:pt>
              <c:pt idx="196">
                <c:v>0.58510000000000006</c:v>
              </c:pt>
              <c:pt idx="197">
                <c:v>0.58440000000000003</c:v>
              </c:pt>
              <c:pt idx="198">
                <c:v>0.58510000000000006</c:v>
              </c:pt>
              <c:pt idx="199">
                <c:v>0.58600000000000008</c:v>
              </c:pt>
              <c:pt idx="200">
                <c:v>0.58800000000000008</c:v>
              </c:pt>
              <c:pt idx="201">
                <c:v>0.58879999999999999</c:v>
              </c:pt>
              <c:pt idx="202">
                <c:v>0.59079999999999999</c:v>
              </c:pt>
              <c:pt idx="203">
                <c:v>0.59250000000000003</c:v>
              </c:pt>
              <c:pt idx="204">
                <c:v>0.5948</c:v>
              </c:pt>
              <c:pt idx="205">
                <c:v>0.59520000000000006</c:v>
              </c:pt>
              <c:pt idx="206">
                <c:v>0.59560000000000002</c:v>
              </c:pt>
              <c:pt idx="207">
                <c:v>0.59610000000000007</c:v>
              </c:pt>
              <c:pt idx="208">
                <c:v>0.59430000000000005</c:v>
              </c:pt>
              <c:pt idx="209">
                <c:v>0.5917</c:v>
              </c:pt>
              <c:pt idx="210">
                <c:v>0.59320000000000006</c:v>
              </c:pt>
              <c:pt idx="211">
                <c:v>0.59300000000000008</c:v>
              </c:pt>
              <c:pt idx="212">
                <c:v>0.59310000000000007</c:v>
              </c:pt>
              <c:pt idx="213">
                <c:v>0.59340000000000004</c:v>
              </c:pt>
              <c:pt idx="214">
                <c:v>0.59340000000000004</c:v>
              </c:pt>
              <c:pt idx="215">
                <c:v>0.59360000000000002</c:v>
              </c:pt>
              <c:pt idx="216">
                <c:v>0.59350000000000003</c:v>
              </c:pt>
              <c:pt idx="217">
                <c:v>0.59330000000000005</c:v>
              </c:pt>
              <c:pt idx="218">
                <c:v>0.59330000000000005</c:v>
              </c:pt>
              <c:pt idx="219">
                <c:v>0.59330000000000005</c:v>
              </c:pt>
              <c:pt idx="220">
                <c:v>0.59340000000000004</c:v>
              </c:pt>
              <c:pt idx="221">
                <c:v>0.59330000000000005</c:v>
              </c:pt>
              <c:pt idx="222">
                <c:v>0.59340000000000004</c:v>
              </c:pt>
              <c:pt idx="223">
                <c:v>0.59340000000000004</c:v>
              </c:pt>
              <c:pt idx="224">
                <c:v>0.59340000000000004</c:v>
              </c:pt>
              <c:pt idx="225">
                <c:v>0.59340000000000004</c:v>
              </c:pt>
            </c:numLit>
          </c:val>
          <c:smooth val="1"/>
        </c:ser>
        <c:dLbls>
          <c:showLegendKey val="0"/>
          <c:showVal val="0"/>
          <c:showCatName val="0"/>
          <c:showSerName val="0"/>
          <c:showPercent val="0"/>
          <c:showBubbleSize val="0"/>
        </c:dLbls>
        <c:smooth val="0"/>
        <c:axId val="1137274552"/>
        <c:axId val="1137267888"/>
        <c:extLst xmlns:c16r2="http://schemas.microsoft.com/office/drawing/2015/06/chart"/>
      </c:lineChart>
      <c:catAx>
        <c:axId val="113727455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67888"/>
        <c:crossesAt val="0"/>
        <c:auto val="0"/>
        <c:lblAlgn val="ctr"/>
        <c:lblOffset val="100"/>
        <c:tickLblSkip val="20"/>
        <c:tickMarkSkip val="10"/>
        <c:noMultiLvlLbl val="0"/>
      </c:catAx>
      <c:valAx>
        <c:axId val="1137267888"/>
        <c:scaling>
          <c:orientation val="minMax"/>
          <c:max val="1"/>
          <c:min val="0.5"/>
        </c:scaling>
        <c:delete val="0"/>
        <c:axPos val="l"/>
        <c:majorGridlines>
          <c:spPr>
            <a:ln w="12700">
              <a:solidFill>
                <a:srgbClr val="000000"/>
              </a:solidFill>
              <a:prstDash val="sysDash"/>
            </a:ln>
          </c:spPr>
        </c:majorGridlines>
        <c:title>
          <c:tx>
            <c:rich>
              <a:bodyPr/>
              <a:lstStyle/>
              <a:p>
                <a:pPr>
                  <a:defRPr sz="1200"/>
                </a:pPr>
                <a:r>
                  <a:rPr lang="fr-FR" sz="1200" baseline="0"/>
                  <a:t>Top 10% wealth share (% total household wealth)</a:t>
                </a:r>
                <a:endParaRPr lang="fr-FR" sz="1200"/>
              </a:p>
            </c:rich>
          </c:tx>
          <c:layout>
            <c:manualLayout>
              <c:xMode val="edge"/>
              <c:yMode val="edge"/>
              <c:x val="4.1736657917760276E-3"/>
              <c:y val="9.9170089771502781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74552"/>
        <c:crossesAt val="1"/>
        <c:crossBetween val="midCat"/>
        <c:majorUnit val="5.000000000000001E-2"/>
      </c:valAx>
      <c:spPr>
        <a:noFill/>
        <a:ln w="25400">
          <a:solidFill>
            <a:srgbClr val="000000"/>
          </a:solidFill>
        </a:ln>
      </c:spPr>
    </c:plotArea>
    <c:legend>
      <c:legendPos val="l"/>
      <c:layout>
        <c:manualLayout>
          <c:xMode val="edge"/>
          <c:yMode val="edge"/>
          <c:x val="0.33821872265966757"/>
          <c:y val="8.6614706567391772E-2"/>
          <c:w val="0.37799354768153981"/>
          <c:h val="0.1316026125962941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39. The Rise of the Middle 40% Wealth Share </a:t>
            </a:r>
            <a:endParaRPr lang="fr-FR" sz="2000" b="0" baseline="0">
              <a:latin typeface="Arial Narrow" panose="020B0606020202030204" pitchFamily="34" charset="0"/>
              <a:cs typeface="Arial" panose="020B0604020202020204" pitchFamily="34" charset="0"/>
            </a:endParaRPr>
          </a:p>
        </c:rich>
      </c:tx>
      <c:layout>
        <c:manualLayout>
          <c:xMode val="edge"/>
          <c:yMode val="edge"/>
          <c:x val="0.18119006999125109"/>
          <c:y val="2.2033490692556553E-3"/>
        </c:manualLayout>
      </c:layout>
      <c:overlay val="0"/>
      <c:spPr>
        <a:noFill/>
        <a:ln w="25400">
          <a:noFill/>
        </a:ln>
      </c:spPr>
    </c:title>
    <c:autoTitleDeleted val="0"/>
    <c:plotArea>
      <c:layout>
        <c:manualLayout>
          <c:layoutTarget val="inner"/>
          <c:xMode val="edge"/>
          <c:yMode val="edge"/>
          <c:x val="9.6613079615048114E-2"/>
          <c:y val="6.1171376156442761E-2"/>
          <c:w val="0.86081093199455272"/>
          <c:h val="0.71492157821838798"/>
        </c:manualLayout>
      </c:layout>
      <c:lineChart>
        <c:grouping val="standard"/>
        <c:varyColors val="0"/>
        <c:ser>
          <c:idx val="5"/>
          <c:order val="0"/>
          <c:tx>
            <c:v>Nordic Europe</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0.13600000000000001</c:v>
              </c:pt>
              <c:pt idx="1">
                <c:v>0.13689999999999991</c:v>
              </c:pt>
              <c:pt idx="2">
                <c:v>0.13779999999999992</c:v>
              </c:pt>
              <c:pt idx="3">
                <c:v>0.13869999999999991</c:v>
              </c:pt>
              <c:pt idx="4">
                <c:v>0.13960000000000003</c:v>
              </c:pt>
              <c:pt idx="5">
                <c:v>0.1404999999999999</c:v>
              </c:pt>
              <c:pt idx="6">
                <c:v>0.14140000000000003</c:v>
              </c:pt>
              <c:pt idx="7">
                <c:v>0.14230000000000004</c:v>
              </c:pt>
              <c:pt idx="8">
                <c:v>0.14320000000000002</c:v>
              </c:pt>
              <c:pt idx="9">
                <c:v>0.14409999999999992</c:v>
              </c:pt>
              <c:pt idx="10">
                <c:v>0.14499999999999991</c:v>
              </c:pt>
              <c:pt idx="11">
                <c:v>0.14446488627285967</c:v>
              </c:pt>
              <c:pt idx="12">
                <c:v>0.14392977254571962</c:v>
              </c:pt>
              <c:pt idx="13">
                <c:v>0.14339465881857949</c:v>
              </c:pt>
              <c:pt idx="14">
                <c:v>0.14285954509143922</c:v>
              </c:pt>
              <c:pt idx="15">
                <c:v>0.14232443136429918</c:v>
              </c:pt>
              <c:pt idx="16">
                <c:v>0.14178931763715913</c:v>
              </c:pt>
              <c:pt idx="17">
                <c:v>0.141254203910019</c:v>
              </c:pt>
              <c:pt idx="18">
                <c:v>0.14071909018287873</c:v>
              </c:pt>
              <c:pt idx="19">
                <c:v>0.14018397645573868</c:v>
              </c:pt>
              <c:pt idx="20">
                <c:v>0.13964886272859856</c:v>
              </c:pt>
              <c:pt idx="21">
                <c:v>0.13911374900145851</c:v>
              </c:pt>
              <c:pt idx="22">
                <c:v>0.13857863527431824</c:v>
              </c:pt>
              <c:pt idx="23">
                <c:v>0.13804352154717822</c:v>
              </c:pt>
              <c:pt idx="24">
                <c:v>0.13750840782003795</c:v>
              </c:pt>
              <c:pt idx="25">
                <c:v>0.13697329409289802</c:v>
              </c:pt>
              <c:pt idx="26">
                <c:v>0.13643818036575778</c:v>
              </c:pt>
              <c:pt idx="27">
                <c:v>0.13590306663861751</c:v>
              </c:pt>
              <c:pt idx="28">
                <c:v>0.13536795291147735</c:v>
              </c:pt>
              <c:pt idx="29">
                <c:v>0.13483283918433733</c:v>
              </c:pt>
              <c:pt idx="30">
                <c:v>0.13429772545719718</c:v>
              </c:pt>
              <c:pt idx="31">
                <c:v>0.13376261173005702</c:v>
              </c:pt>
              <c:pt idx="32">
                <c:v>0.13322749800291689</c:v>
              </c:pt>
              <c:pt idx="33">
                <c:v>0.13269238427577684</c:v>
              </c:pt>
              <c:pt idx="34">
                <c:v>0.13215727054863657</c:v>
              </c:pt>
              <c:pt idx="35">
                <c:v>0.13162215682149644</c:v>
              </c:pt>
              <c:pt idx="36">
                <c:v>0.1310870430943564</c:v>
              </c:pt>
              <c:pt idx="37">
                <c:v>0.13055192936721635</c:v>
              </c:pt>
              <c:pt idx="38">
                <c:v>0.13001681564007611</c:v>
              </c:pt>
              <c:pt idx="39">
                <c:v>0.12948170191293595</c:v>
              </c:pt>
              <c:pt idx="40">
                <c:v>0.1289465881857958</c:v>
              </c:pt>
              <c:pt idx="41">
                <c:v>0.12841147445865567</c:v>
              </c:pt>
              <c:pt idx="42">
                <c:v>0.12787636073151551</c:v>
              </c:pt>
              <c:pt idx="43">
                <c:v>0.12734124700437546</c:v>
              </c:pt>
              <c:pt idx="44">
                <c:v>0.12680613327723522</c:v>
              </c:pt>
              <c:pt idx="45">
                <c:v>0.12627101955009495</c:v>
              </c:pt>
              <c:pt idx="46">
                <c:v>0.12573590582295491</c:v>
              </c:pt>
              <c:pt idx="47">
                <c:v>0.12520079209581475</c:v>
              </c:pt>
              <c:pt idx="48">
                <c:v>0.12466567836867473</c:v>
              </c:pt>
              <c:pt idx="49">
                <c:v>0.12413056464153457</c:v>
              </c:pt>
              <c:pt idx="50">
                <c:v>0.12359545091439443</c:v>
              </c:pt>
              <c:pt idx="51">
                <c:v>0.12306033718725429</c:v>
              </c:pt>
              <c:pt idx="52">
                <c:v>0.12252522346011424</c:v>
              </c:pt>
              <c:pt idx="53">
                <c:v>0.12199010973297399</c:v>
              </c:pt>
              <c:pt idx="54">
                <c:v>0.12145499600583384</c:v>
              </c:pt>
              <c:pt idx="55">
                <c:v>0.1209198822786938</c:v>
              </c:pt>
              <c:pt idx="56">
                <c:v>0.12038476855155365</c:v>
              </c:pt>
              <c:pt idx="57">
                <c:v>0.1198496548244134</c:v>
              </c:pt>
              <c:pt idx="58">
                <c:v>0.11931454109727335</c:v>
              </c:pt>
              <c:pt idx="59">
                <c:v>0.1187794273701331</c:v>
              </c:pt>
              <c:pt idx="60">
                <c:v>0.11824431364299307</c:v>
              </c:pt>
              <c:pt idx="61">
                <c:v>0.11770919991585291</c:v>
              </c:pt>
              <c:pt idx="62">
                <c:v>0.11717408618871288</c:v>
              </c:pt>
              <c:pt idx="63">
                <c:v>0.11663897246157272</c:v>
              </c:pt>
              <c:pt idx="64">
                <c:v>0.11610385873443269</c:v>
              </c:pt>
              <c:pt idx="65">
                <c:v>0.11556874500729243</c:v>
              </c:pt>
              <c:pt idx="66">
                <c:v>0.11503363128015216</c:v>
              </c:pt>
              <c:pt idx="67">
                <c:v>0.11449851755301213</c:v>
              </c:pt>
              <c:pt idx="68">
                <c:v>0.11396340382587197</c:v>
              </c:pt>
              <c:pt idx="69">
                <c:v>0.11342829009873194</c:v>
              </c:pt>
              <c:pt idx="70">
                <c:v>0.1128931763715918</c:v>
              </c:pt>
              <c:pt idx="71">
                <c:v>0.11277270627635119</c:v>
              </c:pt>
              <c:pt idx="72">
                <c:v>0.11265223618111025</c:v>
              </c:pt>
              <c:pt idx="73">
                <c:v>0.11253176608586954</c:v>
              </c:pt>
              <c:pt idx="74">
                <c:v>0.11241129599062871</c:v>
              </c:pt>
              <c:pt idx="75">
                <c:v>0.11229082589538822</c:v>
              </c:pt>
              <c:pt idx="76">
                <c:v>0.1121703558001473</c:v>
              </c:pt>
              <c:pt idx="77">
                <c:v>0.11204988570490647</c:v>
              </c:pt>
              <c:pt idx="78">
                <c:v>0.11192941560966575</c:v>
              </c:pt>
              <c:pt idx="79">
                <c:v>0.11180894551442504</c:v>
              </c:pt>
              <c:pt idx="80">
                <c:v>0.11168847541918432</c:v>
              </c:pt>
              <c:pt idx="81">
                <c:v>0.11156800532394349</c:v>
              </c:pt>
              <c:pt idx="82">
                <c:v>0.11144753522870279</c:v>
              </c:pt>
              <c:pt idx="83">
                <c:v>0.11132706513346219</c:v>
              </c:pt>
              <c:pt idx="84">
                <c:v>0.11120659503822147</c:v>
              </c:pt>
              <c:pt idx="85">
                <c:v>0.11108612494298054</c:v>
              </c:pt>
              <c:pt idx="86">
                <c:v>0.11096565484773993</c:v>
              </c:pt>
              <c:pt idx="87">
                <c:v>0.11084518475249899</c:v>
              </c:pt>
              <c:pt idx="88">
                <c:v>0.11072471465725828</c:v>
              </c:pt>
              <c:pt idx="89">
                <c:v>0.11060424456201769</c:v>
              </c:pt>
              <c:pt idx="90">
                <c:v>0.11048377446677686</c:v>
              </c:pt>
              <c:pt idx="91">
                <c:v>0.11036330437153603</c:v>
              </c:pt>
              <c:pt idx="92">
                <c:v>0.11024283427629543</c:v>
              </c:pt>
              <c:pt idx="93">
                <c:v>0.11012236418105449</c:v>
              </c:pt>
              <c:pt idx="94">
                <c:v>0.11000189408581378</c:v>
              </c:pt>
              <c:pt idx="95">
                <c:v>0.10988142399057318</c:v>
              </c:pt>
              <c:pt idx="96">
                <c:v>0.10976095389533247</c:v>
              </c:pt>
              <c:pt idx="97">
                <c:v>0.10964048380009153</c:v>
              </c:pt>
              <c:pt idx="98">
                <c:v>0.10952001370485093</c:v>
              </c:pt>
              <c:pt idx="99">
                <c:v>0.10939954360961021</c:v>
              </c:pt>
              <c:pt idx="100">
                <c:v>0.10927907351436938</c:v>
              </c:pt>
              <c:pt idx="101">
                <c:v>0.10891766322864703</c:v>
              </c:pt>
              <c:pt idx="102">
                <c:v>0.10855625294292477</c:v>
              </c:pt>
              <c:pt idx="103">
                <c:v>0.10819484265720253</c:v>
              </c:pt>
              <c:pt idx="104">
                <c:v>0.10783343237148027</c:v>
              </c:pt>
              <c:pt idx="105">
                <c:v>0.10747202208575801</c:v>
              </c:pt>
              <c:pt idx="106">
                <c:v>0.10711061180003599</c:v>
              </c:pt>
              <c:pt idx="107">
                <c:v>0.10674920151431373</c:v>
              </c:pt>
              <c:pt idx="108">
                <c:v>0.10638779122859149</c:v>
              </c:pt>
              <c:pt idx="109">
                <c:v>0.10602638094286923</c:v>
              </c:pt>
              <c:pt idx="110">
                <c:v>0.10566497065714699</c:v>
              </c:pt>
              <c:pt idx="111">
                <c:v>0.1071587375443407</c:v>
              </c:pt>
              <c:pt idx="112">
                <c:v>0.10865250443153431</c:v>
              </c:pt>
              <c:pt idx="113">
                <c:v>0.11014627131872802</c:v>
              </c:pt>
              <c:pt idx="114">
                <c:v>0.11164003820592186</c:v>
              </c:pt>
              <c:pt idx="115">
                <c:v>0.11313380509311535</c:v>
              </c:pt>
              <c:pt idx="116">
                <c:v>0.11462757198030918</c:v>
              </c:pt>
              <c:pt idx="117">
                <c:v>0.11612133886750289</c:v>
              </c:pt>
              <c:pt idx="118">
                <c:v>0.1176151057546965</c:v>
              </c:pt>
              <c:pt idx="119">
                <c:v>0.11910887264189023</c:v>
              </c:pt>
              <c:pt idx="120">
                <c:v>0.12060263952908394</c:v>
              </c:pt>
              <c:pt idx="121">
                <c:v>0.12328203118194903</c:v>
              </c:pt>
              <c:pt idx="122">
                <c:v>0.12596142283481432</c:v>
              </c:pt>
              <c:pt idx="123">
                <c:v>0.12864081448767942</c:v>
              </c:pt>
              <c:pt idx="124">
                <c:v>0.1313202061405446</c:v>
              </c:pt>
              <c:pt idx="125">
                <c:v>0.13399959779340967</c:v>
              </c:pt>
              <c:pt idx="126">
                <c:v>0.13667898944627499</c:v>
              </c:pt>
              <c:pt idx="127">
                <c:v>0.13935838109913995</c:v>
              </c:pt>
              <c:pt idx="128">
                <c:v>0.14203777275200527</c:v>
              </c:pt>
              <c:pt idx="129">
                <c:v>0.14471716440487034</c:v>
              </c:pt>
              <c:pt idx="130">
                <c:v>0.14739655605773552</c:v>
              </c:pt>
              <c:pt idx="131">
                <c:v>0.14747030385766138</c:v>
              </c:pt>
              <c:pt idx="132">
                <c:v>0.14754405165758738</c:v>
              </c:pt>
              <c:pt idx="133">
                <c:v>0.14761779945751335</c:v>
              </c:pt>
              <c:pt idx="134">
                <c:v>0.14769154725743922</c:v>
              </c:pt>
              <c:pt idx="135">
                <c:v>0.14776529505736519</c:v>
              </c:pt>
              <c:pt idx="136">
                <c:v>0.14783904285729105</c:v>
              </c:pt>
              <c:pt idx="137">
                <c:v>0.14791279065721702</c:v>
              </c:pt>
              <c:pt idx="138">
                <c:v>0.14798653845714299</c:v>
              </c:pt>
              <c:pt idx="139">
                <c:v>0.14806028625706885</c:v>
              </c:pt>
              <c:pt idx="140">
                <c:v>0.14813403405699482</c:v>
              </c:pt>
              <c:pt idx="141">
                <c:v>0.15351404517163153</c:v>
              </c:pt>
              <c:pt idx="142">
                <c:v>0.15889405628626813</c:v>
              </c:pt>
              <c:pt idx="143">
                <c:v>0.16427406740090481</c:v>
              </c:pt>
              <c:pt idx="144">
                <c:v>0.16965407851554173</c:v>
              </c:pt>
              <c:pt idx="145">
                <c:v>0.1750340896301783</c:v>
              </c:pt>
              <c:pt idx="146">
                <c:v>0.18041410074481501</c:v>
              </c:pt>
              <c:pt idx="147">
                <c:v>0.18579411185945172</c:v>
              </c:pt>
              <c:pt idx="148">
                <c:v>0.1911741229740884</c:v>
              </c:pt>
              <c:pt idx="149">
                <c:v>0.1965541340887251</c:v>
              </c:pt>
              <c:pt idx="150">
                <c:v>0.20322560890252131</c:v>
              </c:pt>
              <c:pt idx="151">
                <c:v>0.21796081829359185</c:v>
              </c:pt>
              <c:pt idx="152">
                <c:v>0.23019602768466224</c:v>
              </c:pt>
              <c:pt idx="153">
                <c:v>0.24243123707573266</c:v>
              </c:pt>
              <c:pt idx="154">
                <c:v>0.25966644646680304</c:v>
              </c:pt>
              <c:pt idx="155">
                <c:v>0.27440165585787357</c:v>
              </c:pt>
              <c:pt idx="156">
                <c:v>0.289136865248944</c:v>
              </c:pt>
              <c:pt idx="157">
                <c:v>0.30387207464001453</c:v>
              </c:pt>
              <c:pt idx="158">
                <c:v>0.31785728403108487</c:v>
              </c:pt>
              <c:pt idx="159">
                <c:v>0.33009249342215546</c:v>
              </c:pt>
              <c:pt idx="160">
                <c:v>0.34232770281322583</c:v>
              </c:pt>
              <c:pt idx="161">
                <c:v>0.348387337062187</c:v>
              </c:pt>
              <c:pt idx="162">
                <c:v>0.35444697131114811</c:v>
              </c:pt>
              <c:pt idx="163">
                <c:v>0.36050660556010927</c:v>
              </c:pt>
              <c:pt idx="164">
                <c:v>0.36656623980907044</c:v>
              </c:pt>
              <c:pt idx="165">
                <c:v>0.37262587405803149</c:v>
              </c:pt>
              <c:pt idx="166">
                <c:v>0.37868550830699271</c:v>
              </c:pt>
              <c:pt idx="167">
                <c:v>0.38474514255595377</c:v>
              </c:pt>
              <c:pt idx="168">
                <c:v>0.39080477680491493</c:v>
              </c:pt>
              <c:pt idx="169">
                <c:v>0.39686441105387615</c:v>
              </c:pt>
              <c:pt idx="170">
                <c:v>0.40292404530283721</c:v>
              </c:pt>
              <c:pt idx="171">
                <c:v>0.4051746407725535</c:v>
              </c:pt>
              <c:pt idx="172">
                <c:v>0.40742523624226967</c:v>
              </c:pt>
              <c:pt idx="173">
                <c:v>0.40967583171198607</c:v>
              </c:pt>
              <c:pt idx="174">
                <c:v>0.41192642718170236</c:v>
              </c:pt>
              <c:pt idx="175">
                <c:v>0.41417702265141854</c:v>
              </c:pt>
              <c:pt idx="176">
                <c:v>0.41642761812113488</c:v>
              </c:pt>
              <c:pt idx="177">
                <c:v>0.41867821359085122</c:v>
              </c:pt>
              <c:pt idx="178">
                <c:v>0.4209288090605674</c:v>
              </c:pt>
              <c:pt idx="179">
                <c:v>0.4231794045302838</c:v>
              </c:pt>
              <c:pt idx="180">
                <c:v>0.42542999999999997</c:v>
              </c:pt>
              <c:pt idx="181">
                <c:v>0.42455099999999996</c:v>
              </c:pt>
              <c:pt idx="182">
                <c:v>0.42367199999999994</c:v>
              </c:pt>
              <c:pt idx="183">
                <c:v>0.42279299999999992</c:v>
              </c:pt>
              <c:pt idx="184">
                <c:v>0.42191400000000001</c:v>
              </c:pt>
              <c:pt idx="185">
                <c:v>0.42103499999999994</c:v>
              </c:pt>
              <c:pt idx="186">
                <c:v>0.42015599999999986</c:v>
              </c:pt>
              <c:pt idx="187">
                <c:v>0.41927700000000001</c:v>
              </c:pt>
              <c:pt idx="188">
                <c:v>0.41839799999999994</c:v>
              </c:pt>
              <c:pt idx="189">
                <c:v>0.41751899999999986</c:v>
              </c:pt>
              <c:pt idx="190">
                <c:v>0.41663999999999984</c:v>
              </c:pt>
              <c:pt idx="191">
                <c:v>0.41360699999999995</c:v>
              </c:pt>
              <c:pt idx="192">
                <c:v>0.41057399999999983</c:v>
              </c:pt>
              <c:pt idx="193">
                <c:v>0.40754099999999999</c:v>
              </c:pt>
              <c:pt idx="194">
                <c:v>0.40450799999999998</c:v>
              </c:pt>
              <c:pt idx="195">
                <c:v>0.42217499999999997</c:v>
              </c:pt>
              <c:pt idx="196">
                <c:v>0.42452499999999993</c:v>
              </c:pt>
              <c:pt idx="197">
                <c:v>0.41889999999999994</c:v>
              </c:pt>
              <c:pt idx="198">
                <c:v>0.423425</c:v>
              </c:pt>
              <c:pt idx="199">
                <c:v>0.41984999999999995</c:v>
              </c:pt>
              <c:pt idx="200">
                <c:v>0.42444999999999999</c:v>
              </c:pt>
              <c:pt idx="201">
                <c:v>0.43395</c:v>
              </c:pt>
              <c:pt idx="202">
                <c:v>0.44042499999999996</c:v>
              </c:pt>
              <c:pt idx="203">
                <c:v>0.44217499999999998</c:v>
              </c:pt>
              <c:pt idx="204">
                <c:v>0.43659999999999993</c:v>
              </c:pt>
              <c:pt idx="205">
                <c:v>0.43452499999999994</c:v>
              </c:pt>
              <c:pt idx="206">
                <c:v>0.43474999999999997</c:v>
              </c:pt>
              <c:pt idx="207">
                <c:v>0.43927499999999997</c:v>
              </c:pt>
              <c:pt idx="208">
                <c:v>0.45089999999999997</c:v>
              </c:pt>
              <c:pt idx="209">
                <c:v>0.44552499999999995</c:v>
              </c:pt>
              <c:pt idx="210">
                <c:v>0.44527499999999998</c:v>
              </c:pt>
              <c:pt idx="211">
                <c:v>0.45312499999999989</c:v>
              </c:pt>
              <c:pt idx="212">
                <c:v>0.44964999999999999</c:v>
              </c:pt>
              <c:pt idx="213">
                <c:v>0.44620000000000004</c:v>
              </c:pt>
              <c:pt idx="214">
                <c:v>0.44645000000000001</c:v>
              </c:pt>
              <c:pt idx="215">
                <c:v>0.44532499999999997</c:v>
              </c:pt>
              <c:pt idx="216">
                <c:v>0.44627499999999998</c:v>
              </c:pt>
              <c:pt idx="217">
                <c:v>0.43869999999999992</c:v>
              </c:pt>
              <c:pt idx="218">
                <c:v>0.44264999999999993</c:v>
              </c:pt>
              <c:pt idx="219">
                <c:v>0.44157499999999994</c:v>
              </c:pt>
              <c:pt idx="220">
                <c:v>0.44430000000000003</c:v>
              </c:pt>
              <c:pt idx="221">
                <c:v>0.43979999999999997</c:v>
              </c:pt>
              <c:pt idx="222">
                <c:v>0.44079999999999997</c:v>
              </c:pt>
              <c:pt idx="223">
                <c:v>0.44312499999999999</c:v>
              </c:pt>
              <c:pt idx="224">
                <c:v>0.44312499999999999</c:v>
              </c:pt>
              <c:pt idx="225">
                <c:v>0.44312499999999999</c:v>
              </c:pt>
            </c:numLit>
          </c:val>
          <c:smooth val="1"/>
          <c:extLst xmlns:c16r2="http://schemas.microsoft.com/office/drawing/2015/06/chart">
            <c:ext xmlns:c16="http://schemas.microsoft.com/office/drawing/2014/chart" uri="{C3380CC4-5D6E-409C-BE32-E72D297353CC}">
              <c16:uniqueId val="{00000005-4A00-1F4E-9375-75CCC277CD19}"/>
            </c:ext>
          </c:extLst>
        </c:ser>
        <c:ser>
          <c:idx val="2"/>
          <c:order val="1"/>
          <c:tx>
            <c:v>Western Europe</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0.17082608132436927</c:v>
              </c:pt>
              <c:pt idx="1">
                <c:v>0.17025347319193238</c:v>
              </c:pt>
              <c:pt idx="2">
                <c:v>0.16968086505949542</c:v>
              </c:pt>
              <c:pt idx="3">
                <c:v>0.16910825692705847</c:v>
              </c:pt>
              <c:pt idx="4">
                <c:v>0.16853564879462155</c:v>
              </c:pt>
              <c:pt idx="5">
                <c:v>0.16796304066218468</c:v>
              </c:pt>
              <c:pt idx="6">
                <c:v>0.1673904325297477</c:v>
              </c:pt>
              <c:pt idx="7">
                <c:v>0.16681782439731072</c:v>
              </c:pt>
              <c:pt idx="8">
                <c:v>0.16624521626487387</c:v>
              </c:pt>
              <c:pt idx="9">
                <c:v>0.16567260813243692</c:v>
              </c:pt>
              <c:pt idx="10">
                <c:v>0.1651</c:v>
              </c:pt>
              <c:pt idx="11">
                <c:v>0.16389258277071961</c:v>
              </c:pt>
              <c:pt idx="12">
                <c:v>0.16268516554143922</c:v>
              </c:pt>
              <c:pt idx="13">
                <c:v>0.16147774831215886</c:v>
              </c:pt>
              <c:pt idx="14">
                <c:v>0.16027033108287853</c:v>
              </c:pt>
              <c:pt idx="15">
                <c:v>0.15906291385359805</c:v>
              </c:pt>
              <c:pt idx="16">
                <c:v>0.15785549662431766</c:v>
              </c:pt>
              <c:pt idx="17">
                <c:v>0.15664807939503736</c:v>
              </c:pt>
              <c:pt idx="18">
                <c:v>0.15544066216575692</c:v>
              </c:pt>
              <c:pt idx="19">
                <c:v>0.15423324493647658</c:v>
              </c:pt>
              <c:pt idx="20">
                <c:v>0.15302582770719617</c:v>
              </c:pt>
              <c:pt idx="21">
                <c:v>0.15345841047791578</c:v>
              </c:pt>
              <c:pt idx="22">
                <c:v>0.15389099324863542</c:v>
              </c:pt>
              <c:pt idx="23">
                <c:v>0.15432357601935504</c:v>
              </c:pt>
              <c:pt idx="24">
                <c:v>0.15475615879007462</c:v>
              </c:pt>
              <c:pt idx="25">
                <c:v>0.15518874156079426</c:v>
              </c:pt>
              <c:pt idx="26">
                <c:v>0.15562132433151396</c:v>
              </c:pt>
              <c:pt idx="27">
                <c:v>0.15605390710223352</c:v>
              </c:pt>
              <c:pt idx="28">
                <c:v>0.15648648987295308</c:v>
              </c:pt>
              <c:pt idx="29">
                <c:v>0.15691907264367269</c:v>
              </c:pt>
              <c:pt idx="30">
                <c:v>0.15735165541439233</c:v>
              </c:pt>
              <c:pt idx="31">
                <c:v>0.15788090485177861</c:v>
              </c:pt>
              <c:pt idx="32">
                <c:v>0.15841015428916488</c:v>
              </c:pt>
              <c:pt idx="33">
                <c:v>0.15893940372655116</c:v>
              </c:pt>
              <c:pt idx="34">
                <c:v>0.15946865316393755</c:v>
              </c:pt>
              <c:pt idx="35">
                <c:v>0.15999790260132374</c:v>
              </c:pt>
              <c:pt idx="36">
                <c:v>0.16052715203871001</c:v>
              </c:pt>
              <c:pt idx="37">
                <c:v>0.16105640147609632</c:v>
              </c:pt>
              <c:pt idx="38">
                <c:v>0.16158565091348259</c:v>
              </c:pt>
              <c:pt idx="39">
                <c:v>0.16211490035086892</c:v>
              </c:pt>
              <c:pt idx="40">
                <c:v>0.16264414978825517</c:v>
              </c:pt>
              <c:pt idx="41">
                <c:v>0.16026339922564151</c:v>
              </c:pt>
              <c:pt idx="42">
                <c:v>0.15788264866302776</c:v>
              </c:pt>
              <c:pt idx="43">
                <c:v>0.15550189810041401</c:v>
              </c:pt>
              <c:pt idx="44">
                <c:v>0.15312114753780029</c:v>
              </c:pt>
              <c:pt idx="45">
                <c:v>0.1507403969751866</c:v>
              </c:pt>
              <c:pt idx="46">
                <c:v>0.14835964641257293</c:v>
              </c:pt>
              <c:pt idx="47">
                <c:v>0.14597889584995916</c:v>
              </c:pt>
              <c:pt idx="48">
                <c:v>0.14359814528734541</c:v>
              </c:pt>
              <c:pt idx="49">
                <c:v>0.14121739472473174</c:v>
              </c:pt>
              <c:pt idx="50">
                <c:v>0.13883664416211802</c:v>
              </c:pt>
              <c:pt idx="51">
                <c:v>0.13968922693283764</c:v>
              </c:pt>
              <c:pt idx="52">
                <c:v>0.14054180970355726</c:v>
              </c:pt>
              <c:pt idx="53">
                <c:v>0.14139439247427685</c:v>
              </c:pt>
              <c:pt idx="54">
                <c:v>0.14224697524499649</c:v>
              </c:pt>
              <c:pt idx="55">
                <c:v>0.14309955801571608</c:v>
              </c:pt>
              <c:pt idx="56">
                <c:v>0.14395214078643565</c:v>
              </c:pt>
              <c:pt idx="57">
                <c:v>0.14480472355715543</c:v>
              </c:pt>
              <c:pt idx="58">
                <c:v>0.14565730632787491</c:v>
              </c:pt>
              <c:pt idx="59">
                <c:v>0.14650988909859461</c:v>
              </c:pt>
              <c:pt idx="60">
                <c:v>0.14736247186931417</c:v>
              </c:pt>
              <c:pt idx="61">
                <c:v>0.14774838797336717</c:v>
              </c:pt>
              <c:pt idx="62">
                <c:v>0.14813430407742009</c:v>
              </c:pt>
              <c:pt idx="63">
                <c:v>0.14852022018147298</c:v>
              </c:pt>
              <c:pt idx="64">
                <c:v>0.14890613628552607</c:v>
              </c:pt>
              <c:pt idx="65">
                <c:v>0.14929205238957888</c:v>
              </c:pt>
              <c:pt idx="66">
                <c:v>0.14967796849363199</c:v>
              </c:pt>
              <c:pt idx="67">
                <c:v>0.15006388459768491</c:v>
              </c:pt>
              <c:pt idx="68">
                <c:v>0.15044980070173786</c:v>
              </c:pt>
              <c:pt idx="69">
                <c:v>0.15083571680579075</c:v>
              </c:pt>
              <c:pt idx="70">
                <c:v>0.15122163290984378</c:v>
              </c:pt>
              <c:pt idx="71">
                <c:v>0.15036187321538397</c:v>
              </c:pt>
              <c:pt idx="72">
                <c:v>0.14950211352092424</c:v>
              </c:pt>
              <c:pt idx="73">
                <c:v>0.14864235382646454</c:v>
              </c:pt>
              <c:pt idx="74">
                <c:v>0.1477825941320047</c:v>
              </c:pt>
              <c:pt idx="75">
                <c:v>0.14692283443754492</c:v>
              </c:pt>
              <c:pt idx="76">
                <c:v>0.14606307474308516</c:v>
              </c:pt>
              <c:pt idx="77">
                <c:v>0.14520331504862541</c:v>
              </c:pt>
              <c:pt idx="78">
                <c:v>0.14434355535416568</c:v>
              </c:pt>
              <c:pt idx="79">
                <c:v>0.1434837956597059</c:v>
              </c:pt>
              <c:pt idx="80">
                <c:v>0.14262403596524617</c:v>
              </c:pt>
              <c:pt idx="81">
                <c:v>0.14142395866260116</c:v>
              </c:pt>
              <c:pt idx="82">
                <c:v>0.14022388135995623</c:v>
              </c:pt>
              <c:pt idx="83">
                <c:v>0.13902380405731121</c:v>
              </c:pt>
              <c:pt idx="84">
                <c:v>0.13782372675466628</c:v>
              </c:pt>
              <c:pt idx="85">
                <c:v>0.13662364945202135</c:v>
              </c:pt>
              <c:pt idx="86">
                <c:v>0.13542357214937634</c:v>
              </c:pt>
              <c:pt idx="87">
                <c:v>0.13422349484673143</c:v>
              </c:pt>
              <c:pt idx="88">
                <c:v>0.13302341754408642</c:v>
              </c:pt>
              <c:pt idx="89">
                <c:v>0.13182334024144141</c:v>
              </c:pt>
              <c:pt idx="90">
                <c:v>0.13062326293879647</c:v>
              </c:pt>
              <c:pt idx="91">
                <c:v>0.13064855960148736</c:v>
              </c:pt>
              <c:pt idx="92">
                <c:v>0.13067385626417835</c:v>
              </c:pt>
              <c:pt idx="93">
                <c:v>0.13069915292686923</c:v>
              </c:pt>
              <c:pt idx="94">
                <c:v>0.13072444958956012</c:v>
              </c:pt>
              <c:pt idx="95">
                <c:v>0.130749746252251</c:v>
              </c:pt>
              <c:pt idx="96">
                <c:v>0.13077504291494182</c:v>
              </c:pt>
              <c:pt idx="97">
                <c:v>0.13080033957763273</c:v>
              </c:pt>
              <c:pt idx="98">
                <c:v>0.13082563624032367</c:v>
              </c:pt>
              <c:pt idx="99">
                <c:v>0.13085093290301456</c:v>
              </c:pt>
              <c:pt idx="100">
                <c:v>0.13087622956570544</c:v>
              </c:pt>
              <c:pt idx="101">
                <c:v>0.13037951659299793</c:v>
              </c:pt>
              <c:pt idx="102">
                <c:v>0.12988280362029045</c:v>
              </c:pt>
              <c:pt idx="103">
                <c:v>0.12938609064758297</c:v>
              </c:pt>
              <c:pt idx="104">
                <c:v>0.12888937767487549</c:v>
              </c:pt>
              <c:pt idx="105">
                <c:v>0.12839266470216792</c:v>
              </c:pt>
              <c:pt idx="106">
                <c:v>0.12789595172946047</c:v>
              </c:pt>
              <c:pt idx="107">
                <c:v>0.12739923875675296</c:v>
              </c:pt>
              <c:pt idx="108">
                <c:v>0.12690252578404546</c:v>
              </c:pt>
              <c:pt idx="109">
                <c:v>0.12640581281133792</c:v>
              </c:pt>
              <c:pt idx="110">
                <c:v>0.12590909983863044</c:v>
              </c:pt>
              <c:pt idx="111">
                <c:v>0.12901649196660345</c:v>
              </c:pt>
              <c:pt idx="112">
                <c:v>0.13212388409457659</c:v>
              </c:pt>
              <c:pt idx="113">
                <c:v>0.13523127622254974</c:v>
              </c:pt>
              <c:pt idx="114">
                <c:v>0.13833866835052275</c:v>
              </c:pt>
              <c:pt idx="115">
                <c:v>0.1414460604784957</c:v>
              </c:pt>
              <c:pt idx="116">
                <c:v>0.14455345260646882</c:v>
              </c:pt>
              <c:pt idx="117">
                <c:v>0.14766084473444185</c:v>
              </c:pt>
              <c:pt idx="118">
                <c:v>0.15076823686241492</c:v>
              </c:pt>
              <c:pt idx="119">
                <c:v>0.15387562899038801</c:v>
              </c:pt>
              <c:pt idx="120">
                <c:v>0.15698302111836104</c:v>
              </c:pt>
              <c:pt idx="121">
                <c:v>0.15723220725461304</c:v>
              </c:pt>
              <c:pt idx="122">
                <c:v>0.15748139339086506</c:v>
              </c:pt>
              <c:pt idx="123">
                <c:v>0.157730579527117</c:v>
              </c:pt>
              <c:pt idx="124">
                <c:v>0.15797976566336913</c:v>
              </c:pt>
              <c:pt idx="125">
                <c:v>0.1582289517996211</c:v>
              </c:pt>
              <c:pt idx="126">
                <c:v>0.15847813793587318</c:v>
              </c:pt>
              <c:pt idx="127">
                <c:v>0.15872732407212517</c:v>
              </c:pt>
              <c:pt idx="128">
                <c:v>0.15897651020837725</c:v>
              </c:pt>
              <c:pt idx="129">
                <c:v>0.15922569634462924</c:v>
              </c:pt>
              <c:pt idx="130">
                <c:v>0.15947488248088124</c:v>
              </c:pt>
              <c:pt idx="131">
                <c:v>0.16214632007296706</c:v>
              </c:pt>
              <c:pt idx="132">
                <c:v>0.16481775766505294</c:v>
              </c:pt>
              <c:pt idx="133">
                <c:v>0.16748919525713882</c:v>
              </c:pt>
              <c:pt idx="134">
                <c:v>0.17016063284922475</c:v>
              </c:pt>
              <c:pt idx="135">
                <c:v>0.17283207044131058</c:v>
              </c:pt>
              <c:pt idx="136">
                <c:v>0.17550350803339645</c:v>
              </c:pt>
              <c:pt idx="137">
                <c:v>0.17817494562548239</c:v>
              </c:pt>
              <c:pt idx="138">
                <c:v>0.1808463832175683</c:v>
              </c:pt>
              <c:pt idx="139">
                <c:v>0.18351782080965415</c:v>
              </c:pt>
              <c:pt idx="140">
                <c:v>0.18618925840174003</c:v>
              </c:pt>
              <c:pt idx="141">
                <c:v>0.1929426190977338</c:v>
              </c:pt>
              <c:pt idx="142">
                <c:v>0.19969597979372766</c:v>
              </c:pt>
              <c:pt idx="143">
                <c:v>0.20644934048972141</c:v>
              </c:pt>
              <c:pt idx="144">
                <c:v>0.21320270118571524</c:v>
              </c:pt>
              <c:pt idx="145">
                <c:v>0.2199560618817091</c:v>
              </c:pt>
              <c:pt idx="146">
                <c:v>0.22670942257770299</c:v>
              </c:pt>
              <c:pt idx="147">
                <c:v>0.23346278327369677</c:v>
              </c:pt>
              <c:pt idx="148">
                <c:v>0.24021614396969052</c:v>
              </c:pt>
              <c:pt idx="149">
                <c:v>0.24696950466568438</c:v>
              </c:pt>
              <c:pt idx="150">
                <c:v>0.25372286536167826</c:v>
              </c:pt>
              <c:pt idx="151">
                <c:v>0.25753334526064681</c:v>
              </c:pt>
              <c:pt idx="152">
                <c:v>0.26134382515961557</c:v>
              </c:pt>
              <c:pt idx="153">
                <c:v>0.26515430505858417</c:v>
              </c:pt>
              <c:pt idx="154">
                <c:v>0.26896478495755288</c:v>
              </c:pt>
              <c:pt idx="155">
                <c:v>0.27277526485652143</c:v>
              </c:pt>
              <c:pt idx="156">
                <c:v>0.27658574475549014</c:v>
              </c:pt>
              <c:pt idx="157">
                <c:v>0.28039622465445874</c:v>
              </c:pt>
              <c:pt idx="158">
                <c:v>0.28420670455342739</c:v>
              </c:pt>
              <c:pt idx="159">
                <c:v>0.28801718445239594</c:v>
              </c:pt>
              <c:pt idx="160">
                <c:v>0.29182766435136465</c:v>
              </c:pt>
              <c:pt idx="161">
                <c:v>0.29672396056970468</c:v>
              </c:pt>
              <c:pt idx="162">
                <c:v>0.30162025678804461</c:v>
              </c:pt>
              <c:pt idx="163">
                <c:v>0.30651655300638464</c:v>
              </c:pt>
              <c:pt idx="164">
                <c:v>0.31141284922472462</c:v>
              </c:pt>
              <c:pt idx="165">
                <c:v>0.31630914544306465</c:v>
              </c:pt>
              <c:pt idx="166">
                <c:v>0.32120544166140458</c:v>
              </c:pt>
              <c:pt idx="167">
                <c:v>0.32610173787974461</c:v>
              </c:pt>
              <c:pt idx="168">
                <c:v>0.33099803409808465</c:v>
              </c:pt>
              <c:pt idx="169">
                <c:v>0.33589433031642463</c:v>
              </c:pt>
              <c:pt idx="170">
                <c:v>0.34079062653476466</c:v>
              </c:pt>
              <c:pt idx="171">
                <c:v>0.34641776818915321</c:v>
              </c:pt>
              <c:pt idx="172">
                <c:v>0.3520449098435417</c:v>
              </c:pt>
              <c:pt idx="173">
                <c:v>0.3576720514979303</c:v>
              </c:pt>
              <c:pt idx="174">
                <c:v>0.36329919315231884</c:v>
              </c:pt>
              <c:pt idx="175">
                <c:v>0.36892633480670733</c:v>
              </c:pt>
              <c:pt idx="176">
                <c:v>0.37455347646109599</c:v>
              </c:pt>
              <c:pt idx="177">
                <c:v>0.38018061811548448</c:v>
              </c:pt>
              <c:pt idx="178">
                <c:v>0.38580775976987303</c:v>
              </c:pt>
              <c:pt idx="179">
                <c:v>0.39143490142426157</c:v>
              </c:pt>
              <c:pt idx="180">
                <c:v>0.39706204307865017</c:v>
              </c:pt>
              <c:pt idx="181">
                <c:v>0.39589865993124262</c:v>
              </c:pt>
              <c:pt idx="182">
                <c:v>0.40281326738230555</c:v>
              </c:pt>
              <c:pt idx="183">
                <c:v>0.40472958675366594</c:v>
              </c:pt>
              <c:pt idx="184">
                <c:v>0.41606139058443831</c:v>
              </c:pt>
              <c:pt idx="185">
                <c:v>0.40909329264014599</c:v>
              </c:pt>
              <c:pt idx="186">
                <c:v>0.40692144811618602</c:v>
              </c:pt>
              <c:pt idx="187">
                <c:v>0.40203115835262754</c:v>
              </c:pt>
              <c:pt idx="188">
                <c:v>0.40784474847400548</c:v>
              </c:pt>
              <c:pt idx="189">
                <c:v>0.4074274117729601</c:v>
              </c:pt>
              <c:pt idx="190">
                <c:v>0.41727849575527953</c:v>
              </c:pt>
              <c:pt idx="191">
                <c:v>0.42038279660422367</c:v>
              </c:pt>
              <c:pt idx="192">
                <c:v>0.41638709745316776</c:v>
              </c:pt>
              <c:pt idx="193">
                <c:v>0.42169139830211194</c:v>
              </c:pt>
              <c:pt idx="194">
                <c:v>0.41536236581772251</c:v>
              </c:pt>
              <c:pt idx="195">
                <c:v>0.39629999999999993</c:v>
              </c:pt>
              <c:pt idx="196">
                <c:v>0.38603333333333339</c:v>
              </c:pt>
              <c:pt idx="197">
                <c:v>0.37706666666666661</c:v>
              </c:pt>
              <c:pt idx="198">
                <c:v>0.37303333333333333</c:v>
              </c:pt>
              <c:pt idx="199">
                <c:v>0.37333333333333329</c:v>
              </c:pt>
              <c:pt idx="200">
                <c:v>0.37229999999999991</c:v>
              </c:pt>
              <c:pt idx="201">
                <c:v>0.37793333333333329</c:v>
              </c:pt>
              <c:pt idx="202">
                <c:v>0.38219999999999993</c:v>
              </c:pt>
              <c:pt idx="203">
                <c:v>0.38756666666666661</c:v>
              </c:pt>
              <c:pt idx="204">
                <c:v>0.38763333333333333</c:v>
              </c:pt>
              <c:pt idx="205">
                <c:v>0.38829999999999992</c:v>
              </c:pt>
              <c:pt idx="206">
                <c:v>0.38643333333333335</c:v>
              </c:pt>
              <c:pt idx="207">
                <c:v>0.38203333333333328</c:v>
              </c:pt>
              <c:pt idx="208">
                <c:v>0.38343333333333335</c:v>
              </c:pt>
              <c:pt idx="209">
                <c:v>0.38813333333333327</c:v>
              </c:pt>
              <c:pt idx="210">
                <c:v>0.38446666666666668</c:v>
              </c:pt>
              <c:pt idx="211">
                <c:v>0.38443333333333335</c:v>
              </c:pt>
              <c:pt idx="212">
                <c:v>0.38573333333333326</c:v>
              </c:pt>
              <c:pt idx="213">
                <c:v>0.38073333333333331</c:v>
              </c:pt>
              <c:pt idx="214">
                <c:v>0.37519999999999998</c:v>
              </c:pt>
              <c:pt idx="215">
                <c:v>0.37659999999999999</c:v>
              </c:pt>
              <c:pt idx="216">
                <c:v>0.37593333333333329</c:v>
              </c:pt>
              <c:pt idx="217">
                <c:v>0.37489999999999996</c:v>
              </c:pt>
              <c:pt idx="218">
                <c:v>0.37319999999999992</c:v>
              </c:pt>
              <c:pt idx="219">
                <c:v>0.37459999999999999</c:v>
              </c:pt>
              <c:pt idx="220">
                <c:v>0.37599999999999995</c:v>
              </c:pt>
              <c:pt idx="221">
                <c:v>0.37286666666666662</c:v>
              </c:pt>
              <c:pt idx="222">
                <c:v>0.37349999999999994</c:v>
              </c:pt>
              <c:pt idx="223">
                <c:v>0.37313333333333337</c:v>
              </c:pt>
              <c:pt idx="224">
                <c:v>0.37313333333333337</c:v>
              </c:pt>
              <c:pt idx="225">
                <c:v>0.37313333333333337</c:v>
              </c:pt>
            </c:numLit>
          </c:val>
          <c:smooth val="1"/>
          <c:extLst xmlns:c16r2="http://schemas.microsoft.com/office/drawing/2015/06/chart">
            <c:ext xmlns:c16="http://schemas.microsoft.com/office/drawing/2014/chart" uri="{C3380CC4-5D6E-409C-BE32-E72D297353CC}">
              <c16:uniqueId val="{00000004-4A00-1F4E-9375-75CCC277CD19}"/>
            </c:ext>
          </c:extLst>
        </c:ser>
        <c:ser>
          <c:idx val="7"/>
          <c:order val="2"/>
          <c:tx>
            <c:v>USA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0.24632254505157469</c:v>
              </c:pt>
              <c:pt idx="1">
                <c:v>0.24621394538879393</c:v>
              </c:pt>
              <c:pt idx="2">
                <c:v>0.24610528612136839</c:v>
              </c:pt>
              <c:pt idx="3">
                <c:v>0.24599668645858763</c:v>
              </c:pt>
              <c:pt idx="4">
                <c:v>0.24588808679580687</c:v>
              </c:pt>
              <c:pt idx="5">
                <c:v>0.24577942752838133</c:v>
              </c:pt>
              <c:pt idx="6">
                <c:v>0.24567082786560057</c:v>
              </c:pt>
              <c:pt idx="7">
                <c:v>0.24556222820281981</c:v>
              </c:pt>
              <c:pt idx="8">
                <c:v>0.24545362854003905</c:v>
              </c:pt>
              <c:pt idx="9">
                <c:v>0.24534496927261351</c:v>
              </c:pt>
              <c:pt idx="10">
                <c:v>0.24523636960983275</c:v>
              </c:pt>
              <c:pt idx="11">
                <c:v>0.24440682913462319</c:v>
              </c:pt>
              <c:pt idx="12">
                <c:v>0.24357722905476889</c:v>
              </c:pt>
              <c:pt idx="13">
                <c:v>0.24274768857955933</c:v>
              </c:pt>
              <c:pt idx="14">
                <c:v>0.241918088499705</c:v>
              </c:pt>
              <c:pt idx="15">
                <c:v>0.24108854802449545</c:v>
              </c:pt>
              <c:pt idx="16">
                <c:v>0.24025900754928589</c:v>
              </c:pt>
              <c:pt idx="17">
                <c:v>0.23942940746943156</c:v>
              </c:pt>
              <c:pt idx="18">
                <c:v>0.238599866994222</c:v>
              </c:pt>
              <c:pt idx="19">
                <c:v>0.23777026691436767</c:v>
              </c:pt>
              <c:pt idx="20">
                <c:v>0.23694072643915812</c:v>
              </c:pt>
              <c:pt idx="21">
                <c:v>0.23674651187260945</c:v>
              </c:pt>
              <c:pt idx="22">
                <c:v>0.23655229730606078</c:v>
              </c:pt>
              <c:pt idx="23">
                <c:v>0.23635814234415689</c:v>
              </c:pt>
              <c:pt idx="24">
                <c:v>0.23616392777760822</c:v>
              </c:pt>
              <c:pt idx="25">
                <c:v>0.23596971321105956</c:v>
              </c:pt>
              <c:pt idx="26">
                <c:v>0.23577549864451092</c:v>
              </c:pt>
              <c:pt idx="27">
                <c:v>0.23558128407796225</c:v>
              </c:pt>
              <c:pt idx="28">
                <c:v>0.23538712911605836</c:v>
              </c:pt>
              <c:pt idx="29">
                <c:v>0.23519291454950969</c:v>
              </c:pt>
              <c:pt idx="30">
                <c:v>0.23499869998296102</c:v>
              </c:pt>
              <c:pt idx="31">
                <c:v>0.23482874450683594</c:v>
              </c:pt>
              <c:pt idx="32">
                <c:v>0.23465884863535563</c:v>
              </c:pt>
              <c:pt idx="33">
                <c:v>0.23448889315923055</c:v>
              </c:pt>
              <c:pt idx="34">
                <c:v>0.23431893768310547</c:v>
              </c:pt>
              <c:pt idx="35">
                <c:v>0.23414904181162516</c:v>
              </c:pt>
              <c:pt idx="36">
                <c:v>0.23397908633550007</c:v>
              </c:pt>
              <c:pt idx="37">
                <c:v>0.23380913085937499</c:v>
              </c:pt>
              <c:pt idx="38">
                <c:v>0.23363917538324991</c:v>
              </c:pt>
              <c:pt idx="39">
                <c:v>0.2334692795117696</c:v>
              </c:pt>
              <c:pt idx="40">
                <c:v>0.23329932403564452</c:v>
              </c:pt>
              <c:pt idx="41">
                <c:v>0.23199461533228555</c:v>
              </c:pt>
              <c:pt idx="42">
                <c:v>0.23068990662892661</c:v>
              </c:pt>
              <c:pt idx="43">
                <c:v>0.22938519792556764</c:v>
              </c:pt>
              <c:pt idx="44">
                <c:v>0.22808048922220867</c:v>
              </c:pt>
              <c:pt idx="45">
                <c:v>0.2267757805188497</c:v>
              </c:pt>
              <c:pt idx="46">
                <c:v>0.22547107181549073</c:v>
              </c:pt>
              <c:pt idx="47">
                <c:v>0.22416636311213176</c:v>
              </c:pt>
              <c:pt idx="48">
                <c:v>0.22286165440877279</c:v>
              </c:pt>
              <c:pt idx="49">
                <c:v>0.22155694570541382</c:v>
              </c:pt>
              <c:pt idx="50">
                <c:v>0.22025223700205485</c:v>
              </c:pt>
              <c:pt idx="51">
                <c:v>0.22022431939442952</c:v>
              </c:pt>
              <c:pt idx="52">
                <c:v>0.22019634218215942</c:v>
              </c:pt>
              <c:pt idx="53">
                <c:v>0.22016842457453409</c:v>
              </c:pt>
              <c:pt idx="54">
                <c:v>0.22014050696690876</c:v>
              </c:pt>
              <c:pt idx="55">
                <c:v>0.22011252975463866</c:v>
              </c:pt>
              <c:pt idx="56">
                <c:v>0.22008461214701336</c:v>
              </c:pt>
              <c:pt idx="57">
                <c:v>0.22005669453938803</c:v>
              </c:pt>
              <c:pt idx="58">
                <c:v>0.2200287769317627</c:v>
              </c:pt>
              <c:pt idx="59">
                <c:v>0.2200007997194926</c:v>
              </c:pt>
              <c:pt idx="60">
                <c:v>0.21997288211186727</c:v>
              </c:pt>
              <c:pt idx="61">
                <c:v>0.21974713668823243</c:v>
              </c:pt>
              <c:pt idx="62">
                <c:v>0.2195213316599528</c:v>
              </c:pt>
              <c:pt idx="63">
                <c:v>0.21929558623631795</c:v>
              </c:pt>
              <c:pt idx="64">
                <c:v>0.2190698408126831</c:v>
              </c:pt>
              <c:pt idx="65">
                <c:v>0.21884403578440348</c:v>
              </c:pt>
              <c:pt idx="66">
                <c:v>0.21861829036076863</c:v>
              </c:pt>
              <c:pt idx="67">
                <c:v>0.21839254493713378</c:v>
              </c:pt>
              <c:pt idx="68">
                <c:v>0.21816679951349893</c:v>
              </c:pt>
              <c:pt idx="69">
                <c:v>0.21794099448521931</c:v>
              </c:pt>
              <c:pt idx="70">
                <c:v>0.21771524906158446</c:v>
              </c:pt>
              <c:pt idx="71">
                <c:v>0.21686774495442709</c:v>
              </c:pt>
              <c:pt idx="72">
                <c:v>0.2160202408472697</c:v>
              </c:pt>
              <c:pt idx="73">
                <c:v>0.21517279634475708</c:v>
              </c:pt>
              <c:pt idx="74">
                <c:v>0.21432529223759969</c:v>
              </c:pt>
              <c:pt idx="75">
                <c:v>0.2134777881304423</c:v>
              </c:pt>
              <c:pt idx="76">
                <c:v>0.2126302840232849</c:v>
              </c:pt>
              <c:pt idx="77">
                <c:v>0.21178277991612751</c:v>
              </c:pt>
              <c:pt idx="78">
                <c:v>0.21093533541361492</c:v>
              </c:pt>
              <c:pt idx="79">
                <c:v>0.21008783130645753</c:v>
              </c:pt>
              <c:pt idx="80">
                <c:v>0.20924032719930014</c:v>
              </c:pt>
              <c:pt idx="81">
                <c:v>0.20827432905832927</c:v>
              </c:pt>
              <c:pt idx="82">
                <c:v>0.2073083309173584</c:v>
              </c:pt>
              <c:pt idx="83">
                <c:v>0.20634227317174275</c:v>
              </c:pt>
              <c:pt idx="84">
                <c:v>0.20537627503077188</c:v>
              </c:pt>
              <c:pt idx="85">
                <c:v>0.20441027688980101</c:v>
              </c:pt>
              <c:pt idx="86">
                <c:v>0.20344427874883017</c:v>
              </c:pt>
              <c:pt idx="87">
                <c:v>0.2024782806078593</c:v>
              </c:pt>
              <c:pt idx="88">
                <c:v>0.20151222286224366</c:v>
              </c:pt>
              <c:pt idx="89">
                <c:v>0.20054622472127279</c:v>
              </c:pt>
              <c:pt idx="90">
                <c:v>0.19958022658030192</c:v>
              </c:pt>
              <c:pt idx="91">
                <c:v>0.19904666013717651</c:v>
              </c:pt>
              <c:pt idx="92">
                <c:v>0.19851315329869587</c:v>
              </c:pt>
              <c:pt idx="93">
                <c:v>0.19797958685557049</c:v>
              </c:pt>
              <c:pt idx="94">
                <c:v>0.19744602041244508</c:v>
              </c:pt>
              <c:pt idx="95">
                <c:v>0.19691245396931967</c:v>
              </c:pt>
              <c:pt idx="96">
                <c:v>0.19637894713083903</c:v>
              </c:pt>
              <c:pt idx="97">
                <c:v>0.19584538068771362</c:v>
              </c:pt>
              <c:pt idx="98">
                <c:v>0.19531181424458821</c:v>
              </c:pt>
              <c:pt idx="99">
                <c:v>0.19477830740610758</c:v>
              </c:pt>
              <c:pt idx="100">
                <c:v>0.19424474096298217</c:v>
              </c:pt>
              <c:pt idx="101">
                <c:v>0.19395422695819403</c:v>
              </c:pt>
              <c:pt idx="102">
                <c:v>0.19366377255805065</c:v>
              </c:pt>
              <c:pt idx="103">
                <c:v>0.19337331815790726</c:v>
              </c:pt>
              <c:pt idx="104">
                <c:v>0.1930828041531191</c:v>
              </c:pt>
              <c:pt idx="105">
                <c:v>0.19279229014833094</c:v>
              </c:pt>
              <c:pt idx="106">
                <c:v>0.19250183574818758</c:v>
              </c:pt>
              <c:pt idx="107">
                <c:v>0.19221138134804419</c:v>
              </c:pt>
              <c:pt idx="108">
                <c:v>0.19192086734325603</c:v>
              </c:pt>
              <c:pt idx="109">
                <c:v>0.19163035333846787</c:v>
              </c:pt>
              <c:pt idx="110">
                <c:v>0.19133989893832448</c:v>
              </c:pt>
              <c:pt idx="111">
                <c:v>0.19240609781801904</c:v>
              </c:pt>
              <c:pt idx="112">
                <c:v>0.19347229669771357</c:v>
              </c:pt>
              <c:pt idx="113">
                <c:v>0.1945384955774081</c:v>
              </c:pt>
              <c:pt idx="114">
                <c:v>0.19560469445710263</c:v>
              </c:pt>
              <c:pt idx="115">
                <c:v>0.19667089333679716</c:v>
              </c:pt>
              <c:pt idx="116">
                <c:v>0.20071799999999992</c:v>
              </c:pt>
              <c:pt idx="117">
                <c:v>0.20111201694915262</c:v>
              </c:pt>
              <c:pt idx="118">
                <c:v>0.20150603389830507</c:v>
              </c:pt>
              <c:pt idx="119">
                <c:v>0.20190005084745763</c:v>
              </c:pt>
              <c:pt idx="120">
                <c:v>0.20229406779661019</c:v>
              </c:pt>
              <c:pt idx="121">
                <c:v>0.19617238983050839</c:v>
              </c:pt>
              <c:pt idx="122">
                <c:v>0.19005071186440683</c:v>
              </c:pt>
              <c:pt idx="123">
                <c:v>0.18392903389830526</c:v>
              </c:pt>
              <c:pt idx="124">
                <c:v>0.17780735593220345</c:v>
              </c:pt>
              <c:pt idx="125">
                <c:v>0.17168567796610168</c:v>
              </c:pt>
              <c:pt idx="126">
                <c:v>0.1655640000000001</c:v>
              </c:pt>
              <c:pt idx="127">
                <c:v>0.1594423220338983</c:v>
              </c:pt>
              <c:pt idx="128">
                <c:v>0.15332064406779664</c:v>
              </c:pt>
              <c:pt idx="129">
                <c:v>0.14719896610169494</c:v>
              </c:pt>
              <c:pt idx="130">
                <c:v>0.14107728813559325</c:v>
              </c:pt>
              <c:pt idx="131">
                <c:v>0.14805427118644066</c:v>
              </c:pt>
              <c:pt idx="132">
                <c:v>0.15503125423728825</c:v>
              </c:pt>
              <c:pt idx="133">
                <c:v>0.16200823728813565</c:v>
              </c:pt>
              <c:pt idx="134">
                <c:v>0.16898522033898328</c:v>
              </c:pt>
              <c:pt idx="135">
                <c:v>0.17596220338983043</c:v>
              </c:pt>
              <c:pt idx="136">
                <c:v>0.18293918644067805</c:v>
              </c:pt>
              <c:pt idx="137">
                <c:v>0.18991616949152546</c:v>
              </c:pt>
              <c:pt idx="138">
                <c:v>0.19689315254237283</c:v>
              </c:pt>
              <c:pt idx="139">
                <c:v>0.20387013559322034</c:v>
              </c:pt>
              <c:pt idx="140">
                <c:v>0.21084711864406783</c:v>
              </c:pt>
              <c:pt idx="141">
                <c:v>0.21952510169491538</c:v>
              </c:pt>
              <c:pt idx="142">
                <c:v>0.22820308474576273</c:v>
              </c:pt>
              <c:pt idx="143">
                <c:v>0.23688106779661017</c:v>
              </c:pt>
              <c:pt idx="144">
                <c:v>0.24555905084745761</c:v>
              </c:pt>
              <c:pt idx="145">
                <c:v>0.25423703389830515</c:v>
              </c:pt>
              <c:pt idx="146">
                <c:v>0.26291501694915259</c:v>
              </c:pt>
              <c:pt idx="147">
                <c:v>0.27159299999999992</c:v>
              </c:pt>
              <c:pt idx="148">
                <c:v>0.28027098305084736</c:v>
              </c:pt>
              <c:pt idx="149">
                <c:v>0.2889489661016949</c:v>
              </c:pt>
              <c:pt idx="150">
                <c:v>0.29762694915254234</c:v>
              </c:pt>
              <c:pt idx="151">
                <c:v>0.29621425423728814</c:v>
              </c:pt>
              <c:pt idx="152">
                <c:v>0.29480155932203383</c:v>
              </c:pt>
              <c:pt idx="153">
                <c:v>0.29338886440677964</c:v>
              </c:pt>
              <c:pt idx="154">
                <c:v>0.29197616949152538</c:v>
              </c:pt>
              <c:pt idx="155">
                <c:v>0.29056347457627119</c:v>
              </c:pt>
              <c:pt idx="156">
                <c:v>0.28915077966101699</c:v>
              </c:pt>
              <c:pt idx="157">
                <c:v>0.28773808474576279</c:v>
              </c:pt>
              <c:pt idx="158">
                <c:v>0.28632538983050848</c:v>
              </c:pt>
              <c:pt idx="159">
                <c:v>0.28491269491525423</c:v>
              </c:pt>
              <c:pt idx="160">
                <c:v>0.28350000000000003</c:v>
              </c:pt>
              <c:pt idx="161">
                <c:v>0.28476999999999997</c:v>
              </c:pt>
              <c:pt idx="162">
                <c:v>0.28603999999999996</c:v>
              </c:pt>
              <c:pt idx="163">
                <c:v>0.28731000000000012</c:v>
              </c:pt>
              <c:pt idx="164">
                <c:v>0.28858000000000006</c:v>
              </c:pt>
              <c:pt idx="165">
                <c:v>0.28984999999999994</c:v>
              </c:pt>
              <c:pt idx="166">
                <c:v>0.2911200000000001</c:v>
              </c:pt>
              <c:pt idx="167">
                <c:v>0.29238999999999987</c:v>
              </c:pt>
              <c:pt idx="168">
                <c:v>0.29365999999999992</c:v>
              </c:pt>
              <c:pt idx="169">
                <c:v>0.29493000000000008</c:v>
              </c:pt>
              <c:pt idx="170">
                <c:v>0.29619999999999996</c:v>
              </c:pt>
              <c:pt idx="171">
                <c:v>0.30078000000000005</c:v>
              </c:pt>
              <c:pt idx="172">
                <c:v>0.30535999999999996</c:v>
              </c:pt>
              <c:pt idx="173">
                <c:v>0.30993999999999994</c:v>
              </c:pt>
              <c:pt idx="174">
                <c:v>0.31452000000000002</c:v>
              </c:pt>
              <c:pt idx="175">
                <c:v>0.31909999999999994</c:v>
              </c:pt>
              <c:pt idx="176">
                <c:v>0.32368000000000002</c:v>
              </c:pt>
              <c:pt idx="177">
                <c:v>0.32825999999999989</c:v>
              </c:pt>
              <c:pt idx="178">
                <c:v>0.33283999999999997</c:v>
              </c:pt>
              <c:pt idx="179">
                <c:v>0.33742000000000011</c:v>
              </c:pt>
              <c:pt idx="180">
                <c:v>0.34199999999999997</c:v>
              </c:pt>
              <c:pt idx="181">
                <c:v>0.34419999999999995</c:v>
              </c:pt>
              <c:pt idx="182">
                <c:v>0.35070000000000001</c:v>
              </c:pt>
              <c:pt idx="183">
                <c:v>0.35449999999999998</c:v>
              </c:pt>
              <c:pt idx="184">
                <c:v>0.35560000000000003</c:v>
              </c:pt>
              <c:pt idx="185">
                <c:v>0.35949999999999999</c:v>
              </c:pt>
              <c:pt idx="186">
                <c:v>0.35700000000000004</c:v>
              </c:pt>
              <c:pt idx="187">
                <c:v>0.34980000000000006</c:v>
              </c:pt>
              <c:pt idx="188">
                <c:v>0.33799999999999997</c:v>
              </c:pt>
              <c:pt idx="189">
                <c:v>0.33689999999999998</c:v>
              </c:pt>
              <c:pt idx="190">
                <c:v>0.33639999999999992</c:v>
              </c:pt>
              <c:pt idx="191">
                <c:v>0.33610000000000001</c:v>
              </c:pt>
              <c:pt idx="192">
                <c:v>0.32469999999999999</c:v>
              </c:pt>
              <c:pt idx="193">
                <c:v>0.32290000000000002</c:v>
              </c:pt>
              <c:pt idx="194">
                <c:v>0.32400000000000001</c:v>
              </c:pt>
              <c:pt idx="195">
                <c:v>0.31939999999999996</c:v>
              </c:pt>
              <c:pt idx="196">
                <c:v>0.31889999999999996</c:v>
              </c:pt>
              <c:pt idx="197">
                <c:v>0.31449999999999995</c:v>
              </c:pt>
              <c:pt idx="198">
                <c:v>0.3085</c:v>
              </c:pt>
              <c:pt idx="199">
                <c:v>0.30739999999999995</c:v>
              </c:pt>
              <c:pt idx="200">
                <c:v>0.30740000000000001</c:v>
              </c:pt>
              <c:pt idx="201">
                <c:v>0.31189999999999996</c:v>
              </c:pt>
              <c:pt idx="202">
                <c:v>0.31230000000000002</c:v>
              </c:pt>
              <c:pt idx="203">
                <c:v>0.31409999999999993</c:v>
              </c:pt>
              <c:pt idx="204">
                <c:v>0.3095</c:v>
              </c:pt>
              <c:pt idx="205">
                <c:v>0.309</c:v>
              </c:pt>
              <c:pt idx="206">
                <c:v>0.3105</c:v>
              </c:pt>
              <c:pt idx="207">
                <c:v>0.30730000000000002</c:v>
              </c:pt>
              <c:pt idx="208">
                <c:v>0.30059999999999998</c:v>
              </c:pt>
              <c:pt idx="209">
                <c:v>0.30149999999999999</c:v>
              </c:pt>
              <c:pt idx="210">
                <c:v>0.28849999999999998</c:v>
              </c:pt>
              <c:pt idx="211">
                <c:v>0.28259999999999991</c:v>
              </c:pt>
              <c:pt idx="212">
                <c:v>0.27309999999999995</c:v>
              </c:pt>
              <c:pt idx="213">
                <c:v>0.27279999999999993</c:v>
              </c:pt>
              <c:pt idx="214">
                <c:v>0.27149999999999991</c:v>
              </c:pt>
              <c:pt idx="215">
                <c:v>0.27349999999999991</c:v>
              </c:pt>
              <c:pt idx="216">
                <c:v>0.2762</c:v>
              </c:pt>
              <c:pt idx="217">
                <c:v>0.28189999999999998</c:v>
              </c:pt>
              <c:pt idx="218">
                <c:v>0.28289999999999998</c:v>
              </c:pt>
              <c:pt idx="219">
                <c:v>0.28369999999999995</c:v>
              </c:pt>
              <c:pt idx="220">
                <c:v>0.28609999999999997</c:v>
              </c:pt>
              <c:pt idx="221">
                <c:v>0.28370000000000001</c:v>
              </c:pt>
              <c:pt idx="222">
                <c:v>0.29439999999999994</c:v>
              </c:pt>
              <c:pt idx="223">
                <c:v>0.29469999999999991</c:v>
              </c:pt>
              <c:pt idx="224">
                <c:v>0.29469999999999991</c:v>
              </c:pt>
              <c:pt idx="225">
                <c:v>0.29469999999999991</c:v>
              </c:pt>
            </c:numLit>
          </c:val>
          <c:smooth val="0"/>
        </c:ser>
        <c:ser>
          <c:idx val="8"/>
          <c:order val="3"/>
          <c:tx>
            <c:v>Japan</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0.17485962883139972</c:v>
              </c:pt>
              <c:pt idx="1">
                <c:v>0.17483492068756512</c:v>
              </c:pt>
              <c:pt idx="2">
                <c:v>0.1748102125437305</c:v>
              </c:pt>
              <c:pt idx="3">
                <c:v>0.17478550439989579</c:v>
              </c:pt>
              <c:pt idx="4">
                <c:v>0.17476079625606131</c:v>
              </c:pt>
              <c:pt idx="5">
                <c:v>0.17473608811222682</c:v>
              </c:pt>
              <c:pt idx="6">
                <c:v>0.17471137996839212</c:v>
              </c:pt>
              <c:pt idx="7">
                <c:v>0.17468667182455752</c:v>
              </c:pt>
              <c:pt idx="8">
                <c:v>0.17466196368072281</c:v>
              </c:pt>
              <c:pt idx="9">
                <c:v>0.17463725553688822</c:v>
              </c:pt>
              <c:pt idx="10">
                <c:v>0.17461254739305362</c:v>
              </c:pt>
              <c:pt idx="11">
                <c:v>0.1744281028184913</c:v>
              </c:pt>
              <c:pt idx="12">
                <c:v>0.17424365824392887</c:v>
              </c:pt>
              <c:pt idx="13">
                <c:v>0.17405921366936666</c:v>
              </c:pt>
              <c:pt idx="14">
                <c:v>0.17387476909480434</c:v>
              </c:pt>
              <c:pt idx="15">
                <c:v>0.17369032452024213</c:v>
              </c:pt>
              <c:pt idx="16">
                <c:v>0.1735058799456797</c:v>
              </c:pt>
              <c:pt idx="17">
                <c:v>0.17332143537111738</c:v>
              </c:pt>
              <c:pt idx="18">
                <c:v>0.17313699079655517</c:v>
              </c:pt>
              <c:pt idx="19">
                <c:v>0.17295254622199274</c:v>
              </c:pt>
              <c:pt idx="20">
                <c:v>0.17276810164743045</c:v>
              </c:pt>
              <c:pt idx="21">
                <c:v>0.1727703945608704</c:v>
              </c:pt>
              <c:pt idx="22">
                <c:v>0.17277268747431046</c:v>
              </c:pt>
              <c:pt idx="23">
                <c:v>0.17277498038775055</c:v>
              </c:pt>
              <c:pt idx="24">
                <c:v>0.17277727330119039</c:v>
              </c:pt>
              <c:pt idx="25">
                <c:v>0.17277956621463025</c:v>
              </c:pt>
              <c:pt idx="26">
                <c:v>0.17278185912807054</c:v>
              </c:pt>
              <c:pt idx="27">
                <c:v>0.1727841520415104</c:v>
              </c:pt>
              <c:pt idx="28">
                <c:v>0.17278644495495046</c:v>
              </c:pt>
              <c:pt idx="29">
                <c:v>0.17278873786839033</c:v>
              </c:pt>
              <c:pt idx="30">
                <c:v>0.17279103078183039</c:v>
              </c:pt>
              <c:pt idx="31">
                <c:v>0.17282978276310032</c:v>
              </c:pt>
              <c:pt idx="32">
                <c:v>0.17286853474437017</c:v>
              </c:pt>
              <c:pt idx="33">
                <c:v>0.1729072867256401</c:v>
              </c:pt>
              <c:pt idx="34">
                <c:v>0.17294603870691017</c:v>
              </c:pt>
              <c:pt idx="35">
                <c:v>0.17298479068817976</c:v>
              </c:pt>
              <c:pt idx="36">
                <c:v>0.17302354266944972</c:v>
              </c:pt>
              <c:pt idx="37">
                <c:v>0.17306229465071976</c:v>
              </c:pt>
              <c:pt idx="38">
                <c:v>0.1731010466319895</c:v>
              </c:pt>
              <c:pt idx="39">
                <c:v>0.17313979861325954</c:v>
              </c:pt>
              <c:pt idx="40">
                <c:v>0.17317855059452936</c:v>
              </c:pt>
              <c:pt idx="41">
                <c:v>0.17288246548573005</c:v>
              </c:pt>
              <c:pt idx="42">
                <c:v>0.17258638037693061</c:v>
              </c:pt>
              <c:pt idx="43">
                <c:v>0.17229029526813139</c:v>
              </c:pt>
              <c:pt idx="44">
                <c:v>0.17199421015933195</c:v>
              </c:pt>
              <c:pt idx="45">
                <c:v>0.17169812505053261</c:v>
              </c:pt>
              <c:pt idx="46">
                <c:v>0.17140203994173339</c:v>
              </c:pt>
              <c:pt idx="47">
                <c:v>0.17110595483293395</c:v>
              </c:pt>
              <c:pt idx="48">
                <c:v>0.17080986972413451</c:v>
              </c:pt>
              <c:pt idx="49">
                <c:v>0.17051378461533528</c:v>
              </c:pt>
              <c:pt idx="50">
                <c:v>0.17021769950653587</c:v>
              </c:pt>
              <c:pt idx="51">
                <c:v>0.17026509398086298</c:v>
              </c:pt>
              <c:pt idx="52">
                <c:v>0.17031248845519043</c:v>
              </c:pt>
              <c:pt idx="53">
                <c:v>0.17035988292951762</c:v>
              </c:pt>
              <c:pt idx="54">
                <c:v>0.17040727740384473</c:v>
              </c:pt>
              <c:pt idx="55">
                <c:v>0.17045467187817195</c:v>
              </c:pt>
              <c:pt idx="56">
                <c:v>0.17050206635249918</c:v>
              </c:pt>
              <c:pt idx="57">
                <c:v>0.1705494608268264</c:v>
              </c:pt>
              <c:pt idx="58">
                <c:v>0.17059685530115373</c:v>
              </c:pt>
              <c:pt idx="59">
                <c:v>0.17064424977548096</c:v>
              </c:pt>
              <c:pt idx="60">
                <c:v>0.17069164424980818</c:v>
              </c:pt>
              <c:pt idx="61">
                <c:v>0.17071575321538029</c:v>
              </c:pt>
              <c:pt idx="62">
                <c:v>0.1707398621809523</c:v>
              </c:pt>
              <c:pt idx="63">
                <c:v>0.1707639711465242</c:v>
              </c:pt>
              <c:pt idx="64">
                <c:v>0.1707880801120962</c:v>
              </c:pt>
              <c:pt idx="65">
                <c:v>0.17081218907766832</c:v>
              </c:pt>
              <c:pt idx="66">
                <c:v>0.17083629804324033</c:v>
              </c:pt>
              <c:pt idx="67">
                <c:v>0.17086040700881222</c:v>
              </c:pt>
              <c:pt idx="68">
                <c:v>0.17088451597438434</c:v>
              </c:pt>
              <c:pt idx="69">
                <c:v>0.17090862493995634</c:v>
              </c:pt>
              <c:pt idx="70">
                <c:v>0.17093273390552835</c:v>
              </c:pt>
              <c:pt idx="71">
                <c:v>0.17091860193824052</c:v>
              </c:pt>
              <c:pt idx="72">
                <c:v>0.17090446997095302</c:v>
              </c:pt>
              <c:pt idx="73">
                <c:v>0.17089033800366529</c:v>
              </c:pt>
              <c:pt idx="74">
                <c:v>0.17087620603637746</c:v>
              </c:pt>
              <c:pt idx="75">
                <c:v>0.17086207406908974</c:v>
              </c:pt>
              <c:pt idx="76">
                <c:v>0.17084794210180226</c:v>
              </c:pt>
              <c:pt idx="77">
                <c:v>0.17083381013451432</c:v>
              </c:pt>
              <c:pt idx="78">
                <c:v>0.17081967816722671</c:v>
              </c:pt>
              <c:pt idx="79">
                <c:v>0.17080554619993898</c:v>
              </c:pt>
              <c:pt idx="80">
                <c:v>0.17079141423265126</c:v>
              </c:pt>
              <c:pt idx="81">
                <c:v>0.1707111218726283</c:v>
              </c:pt>
              <c:pt idx="82">
                <c:v>0.17063082951260544</c:v>
              </c:pt>
              <c:pt idx="83">
                <c:v>0.17055053715258262</c:v>
              </c:pt>
              <c:pt idx="84">
                <c:v>0.17047024479255965</c:v>
              </c:pt>
              <c:pt idx="85">
                <c:v>0.17038995243253657</c:v>
              </c:pt>
              <c:pt idx="86">
                <c:v>0.17030966007251372</c:v>
              </c:pt>
              <c:pt idx="87">
                <c:v>0.17022936771249078</c:v>
              </c:pt>
              <c:pt idx="88">
                <c:v>0.17014907535246793</c:v>
              </c:pt>
              <c:pt idx="89">
                <c:v>0.17006878299244485</c:v>
              </c:pt>
              <c:pt idx="90">
                <c:v>0.169988490632422</c:v>
              </c:pt>
              <c:pt idx="91">
                <c:v>0.17016244422963187</c:v>
              </c:pt>
              <c:pt idx="92">
                <c:v>0.17033639782684182</c:v>
              </c:pt>
              <c:pt idx="93">
                <c:v>0.17051035142405169</c:v>
              </c:pt>
              <c:pt idx="94">
                <c:v>0.17068430502126186</c:v>
              </c:pt>
              <c:pt idx="95">
                <c:v>0.17085825861847162</c:v>
              </c:pt>
              <c:pt idx="96">
                <c:v>0.17103221221568146</c:v>
              </c:pt>
              <c:pt idx="97">
                <c:v>0.17120616581289155</c:v>
              </c:pt>
              <c:pt idx="98">
                <c:v>0.17138011941010151</c:v>
              </c:pt>
              <c:pt idx="99">
                <c:v>0.17155407300731149</c:v>
              </c:pt>
              <c:pt idx="100">
                <c:v>0.17172802660452133</c:v>
              </c:pt>
              <c:pt idx="101">
                <c:v>0.17178720930749922</c:v>
              </c:pt>
              <c:pt idx="102">
                <c:v>0.17184639201047719</c:v>
              </c:pt>
              <c:pt idx="103">
                <c:v>0.17190557471345516</c:v>
              </c:pt>
              <c:pt idx="104">
                <c:v>0.17196475741643316</c:v>
              </c:pt>
              <c:pt idx="105">
                <c:v>0.17202394011941113</c:v>
              </c:pt>
              <c:pt idx="106">
                <c:v>0.17208312282238911</c:v>
              </c:pt>
              <c:pt idx="107">
                <c:v>0.17214230552536708</c:v>
              </c:pt>
              <c:pt idx="108">
                <c:v>0.17220148822834486</c:v>
              </c:pt>
              <c:pt idx="109">
                <c:v>0.17226067093132283</c:v>
              </c:pt>
              <c:pt idx="110">
                <c:v>0.1723198536343008</c:v>
              </c:pt>
              <c:pt idx="111">
                <c:v>0.17262059551668227</c:v>
              </c:pt>
              <c:pt idx="112">
                <c:v>0.17292133739906362</c:v>
              </c:pt>
              <c:pt idx="113">
                <c:v>0.17322207928144506</c:v>
              </c:pt>
              <c:pt idx="114">
                <c:v>0.17352282116382642</c:v>
              </c:pt>
              <c:pt idx="115">
                <c:v>0.17382356304620789</c:v>
              </c:pt>
              <c:pt idx="116">
                <c:v>0.17412430492858913</c:v>
              </c:pt>
              <c:pt idx="117">
                <c:v>0.17442504681097068</c:v>
              </c:pt>
              <c:pt idx="118">
                <c:v>0.17472578869335192</c:v>
              </c:pt>
              <c:pt idx="119">
                <c:v>0.1750265305757335</c:v>
              </c:pt>
              <c:pt idx="120">
                <c:v>0.17532727245811483</c:v>
              </c:pt>
              <c:pt idx="121">
                <c:v>0.17512635567519358</c:v>
              </c:pt>
              <c:pt idx="122">
                <c:v>0.17492543889227247</c:v>
              </c:pt>
              <c:pt idx="123">
                <c:v>0.1747245221093511</c:v>
              </c:pt>
              <c:pt idx="124">
                <c:v>0.17452360532642974</c:v>
              </c:pt>
              <c:pt idx="125">
                <c:v>0.17432268854350849</c:v>
              </c:pt>
              <c:pt idx="126">
                <c:v>0.17412177176058738</c:v>
              </c:pt>
              <c:pt idx="127">
                <c:v>0.17392085497766602</c:v>
              </c:pt>
              <c:pt idx="128">
                <c:v>0.17371993819474477</c:v>
              </c:pt>
              <c:pt idx="129">
                <c:v>0.1735190214118234</c:v>
              </c:pt>
              <c:pt idx="130">
                <c:v>0.17331810462890226</c:v>
              </c:pt>
              <c:pt idx="131">
                <c:v>0.1730550285369554</c:v>
              </c:pt>
              <c:pt idx="132">
                <c:v>0.17279195244500853</c:v>
              </c:pt>
              <c:pt idx="133">
                <c:v>0.17252887635306152</c:v>
              </c:pt>
              <c:pt idx="134">
                <c:v>0.17226580026111465</c:v>
              </c:pt>
              <c:pt idx="135">
                <c:v>0.17200272416916776</c:v>
              </c:pt>
              <c:pt idx="136">
                <c:v>0.171739648077221</c:v>
              </c:pt>
              <c:pt idx="137">
                <c:v>0.17147657198527413</c:v>
              </c:pt>
              <c:pt idx="138">
                <c:v>0.17121349589332702</c:v>
              </c:pt>
              <c:pt idx="139">
                <c:v>0.17095041980138037</c:v>
              </c:pt>
              <c:pt idx="140">
                <c:v>0.17068734370943336</c:v>
              </c:pt>
              <c:pt idx="141">
                <c:v>0.17502137456672534</c:v>
              </c:pt>
              <c:pt idx="142">
                <c:v>0.17935540542401718</c:v>
              </c:pt>
              <c:pt idx="143">
                <c:v>0.18368943628130902</c:v>
              </c:pt>
              <c:pt idx="144">
                <c:v>0.18802346713860085</c:v>
              </c:pt>
              <c:pt idx="145">
                <c:v>0.19235749799589283</c:v>
              </c:pt>
              <c:pt idx="146">
                <c:v>0.19669152885318467</c:v>
              </c:pt>
              <c:pt idx="147">
                <c:v>0.20102555971047661</c:v>
              </c:pt>
              <c:pt idx="148">
                <c:v>0.20535959056776845</c:v>
              </c:pt>
              <c:pt idx="149">
                <c:v>0.20969362142506043</c:v>
              </c:pt>
              <c:pt idx="150">
                <c:v>0.21402765228235227</c:v>
              </c:pt>
              <c:pt idx="151">
                <c:v>0.22010072897831351</c:v>
              </c:pt>
              <c:pt idx="152">
                <c:v>0.22617380567427464</c:v>
              </c:pt>
              <c:pt idx="153">
                <c:v>0.23224688237023589</c:v>
              </c:pt>
              <c:pt idx="154">
                <c:v>0.23831995906619716</c:v>
              </c:pt>
              <c:pt idx="155">
                <c:v>0.24439303576215829</c:v>
              </c:pt>
              <c:pt idx="156">
                <c:v>0.25046611245811956</c:v>
              </c:pt>
              <c:pt idx="157">
                <c:v>0.2565391891540808</c:v>
              </c:pt>
              <c:pt idx="158">
                <c:v>0.26261226585004194</c:v>
              </c:pt>
              <c:pt idx="159">
                <c:v>0.26868534254600329</c:v>
              </c:pt>
              <c:pt idx="160">
                <c:v>0.27475841924196442</c:v>
              </c:pt>
              <c:pt idx="161">
                <c:v>0.28002625865102021</c:v>
              </c:pt>
              <c:pt idx="162">
                <c:v>0.28529409806007616</c:v>
              </c:pt>
              <c:pt idx="163">
                <c:v>0.29056193746913195</c:v>
              </c:pt>
              <c:pt idx="164">
                <c:v>0.29582977687818784</c:v>
              </c:pt>
              <c:pt idx="165">
                <c:v>0.30109761628724363</c:v>
              </c:pt>
              <c:pt idx="166">
                <c:v>0.30636545569629942</c:v>
              </c:pt>
              <c:pt idx="167">
                <c:v>0.31163329510535526</c:v>
              </c:pt>
              <c:pt idx="168">
                <c:v>0.31690113451441104</c:v>
              </c:pt>
              <c:pt idx="169">
                <c:v>0.32216897392346683</c:v>
              </c:pt>
              <c:pt idx="170">
                <c:v>0.32743681333252272</c:v>
              </c:pt>
              <c:pt idx="171">
                <c:v>0.33242278272499609</c:v>
              </c:pt>
              <c:pt idx="172">
                <c:v>0.33740875211746957</c:v>
              </c:pt>
              <c:pt idx="173">
                <c:v>0.34239472150994293</c:v>
              </c:pt>
              <c:pt idx="174">
                <c:v>0.3473806909024163</c:v>
              </c:pt>
              <c:pt idx="175">
                <c:v>0.35236666029488967</c:v>
              </c:pt>
              <c:pt idx="176">
                <c:v>0.35735262968736314</c:v>
              </c:pt>
              <c:pt idx="177">
                <c:v>0.36233859907983651</c:v>
              </c:pt>
              <c:pt idx="178">
                <c:v>0.36732456847230999</c:v>
              </c:pt>
              <c:pt idx="179">
                <c:v>0.37231053786478324</c:v>
              </c:pt>
              <c:pt idx="180">
                <c:v>0.37729650725725672</c:v>
              </c:pt>
              <c:pt idx="181">
                <c:v>0.37866474781417875</c:v>
              </c:pt>
              <c:pt idx="182">
                <c:v>0.38003298837110089</c:v>
              </c:pt>
              <c:pt idx="183">
                <c:v>0.38140122892802303</c:v>
              </c:pt>
              <c:pt idx="184">
                <c:v>0.38276946948494517</c:v>
              </c:pt>
              <c:pt idx="185">
                <c:v>0.3841377100418672</c:v>
              </c:pt>
              <c:pt idx="186">
                <c:v>0.38550595059878934</c:v>
              </c:pt>
              <c:pt idx="187">
                <c:v>0.38687419115571137</c:v>
              </c:pt>
              <c:pt idx="188">
                <c:v>0.3882424317126334</c:v>
              </c:pt>
              <c:pt idx="189">
                <c:v>0.38961067226955554</c:v>
              </c:pt>
              <c:pt idx="190">
                <c:v>0.39097891282647768</c:v>
              </c:pt>
              <c:pt idx="191">
                <c:v>0.38914313026118214</c:v>
              </c:pt>
              <c:pt idx="192">
                <c:v>0.38730734769588659</c:v>
              </c:pt>
              <c:pt idx="193">
                <c:v>0.38547156513059105</c:v>
              </c:pt>
              <c:pt idx="194">
                <c:v>0.38363578256529551</c:v>
              </c:pt>
              <c:pt idx="195">
                <c:v>0.37589999999999996</c:v>
              </c:pt>
              <c:pt idx="196">
                <c:v>0.37429999999999997</c:v>
              </c:pt>
              <c:pt idx="197">
                <c:v>0.37489999999999996</c:v>
              </c:pt>
              <c:pt idx="198">
                <c:v>0.37429999999999997</c:v>
              </c:pt>
              <c:pt idx="199">
                <c:v>0.37339999999999995</c:v>
              </c:pt>
              <c:pt idx="200">
                <c:v>0.37149999999999994</c:v>
              </c:pt>
              <c:pt idx="201">
                <c:v>0.37080000000000002</c:v>
              </c:pt>
              <c:pt idx="202">
                <c:v>0.36890000000000001</c:v>
              </c:pt>
              <c:pt idx="203">
                <c:v>0.36729999999999996</c:v>
              </c:pt>
              <c:pt idx="204">
                <c:v>0.36520000000000002</c:v>
              </c:pt>
              <c:pt idx="205">
                <c:v>0.36479999999999996</c:v>
              </c:pt>
              <c:pt idx="206">
                <c:v>0.36449999999999999</c:v>
              </c:pt>
              <c:pt idx="207">
                <c:v>0.36399999999999993</c:v>
              </c:pt>
              <c:pt idx="208">
                <c:v>0.36569999999999997</c:v>
              </c:pt>
              <c:pt idx="209">
                <c:v>0.36809999999999998</c:v>
              </c:pt>
              <c:pt idx="210">
                <c:v>0.36669999999999991</c:v>
              </c:pt>
              <c:pt idx="211">
                <c:v>0.36689999999999989</c:v>
              </c:pt>
              <c:pt idx="212">
                <c:v>0.3667999999999999</c:v>
              </c:pt>
              <c:pt idx="213">
                <c:v>0.36649999999999994</c:v>
              </c:pt>
              <c:pt idx="214">
                <c:v>0.36649999999999994</c:v>
              </c:pt>
              <c:pt idx="215">
                <c:v>0.36629999999999996</c:v>
              </c:pt>
              <c:pt idx="216">
                <c:v>0.36639999999999995</c:v>
              </c:pt>
              <c:pt idx="217">
                <c:v>0.36659999999999993</c:v>
              </c:pt>
              <c:pt idx="218">
                <c:v>0.36659999999999993</c:v>
              </c:pt>
              <c:pt idx="219">
                <c:v>0.36659999999999993</c:v>
              </c:pt>
              <c:pt idx="220">
                <c:v>0.36649999999999994</c:v>
              </c:pt>
              <c:pt idx="221">
                <c:v>0.36659999999999993</c:v>
              </c:pt>
              <c:pt idx="222">
                <c:v>0.36649999999999994</c:v>
              </c:pt>
              <c:pt idx="223">
                <c:v>0.36649999999999994</c:v>
              </c:pt>
              <c:pt idx="224">
                <c:v>0.36649999999999994</c:v>
              </c:pt>
              <c:pt idx="225">
                <c:v>0.36649999999999994</c:v>
              </c:pt>
            </c:numLit>
          </c:val>
          <c:smooth val="1"/>
        </c:ser>
        <c:dLbls>
          <c:showLegendKey val="0"/>
          <c:showVal val="0"/>
          <c:showCatName val="0"/>
          <c:showSerName val="0"/>
          <c:showPercent val="0"/>
          <c:showBubbleSize val="0"/>
        </c:dLbls>
        <c:smooth val="0"/>
        <c:axId val="1137273376"/>
        <c:axId val="1137274944"/>
        <c:extLst xmlns:c16r2="http://schemas.microsoft.com/office/drawing/2015/06/chart"/>
      </c:lineChart>
      <c:catAx>
        <c:axId val="113727337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74944"/>
        <c:crossesAt val="0"/>
        <c:auto val="0"/>
        <c:lblAlgn val="ctr"/>
        <c:lblOffset val="100"/>
        <c:tickLblSkip val="20"/>
        <c:tickMarkSkip val="10"/>
        <c:noMultiLvlLbl val="0"/>
      </c:catAx>
      <c:valAx>
        <c:axId val="1137274944"/>
        <c:scaling>
          <c:orientation val="minMax"/>
          <c:max val="0.5"/>
          <c:min val="0.1"/>
        </c:scaling>
        <c:delete val="0"/>
        <c:axPos val="l"/>
        <c:majorGridlines>
          <c:spPr>
            <a:ln w="12700">
              <a:solidFill>
                <a:srgbClr val="000000"/>
              </a:solidFill>
              <a:prstDash val="sysDash"/>
            </a:ln>
          </c:spPr>
        </c:majorGridlines>
        <c:title>
          <c:tx>
            <c:rich>
              <a:bodyPr/>
              <a:lstStyle/>
              <a:p>
                <a:pPr>
                  <a:defRPr sz="1200"/>
                </a:pPr>
                <a:r>
                  <a:rPr lang="fr-FR" sz="1200" baseline="0"/>
                  <a:t>Middle 40% wealth share (% total household wealth)</a:t>
                </a:r>
                <a:endParaRPr lang="fr-FR" sz="1200"/>
              </a:p>
            </c:rich>
          </c:tx>
          <c:layout>
            <c:manualLayout>
              <c:xMode val="edge"/>
              <c:yMode val="edge"/>
              <c:x val="4.1736657917760276E-3"/>
              <c:y val="9.9170089771502781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73376"/>
        <c:crossesAt val="1"/>
        <c:crossBetween val="midCat"/>
        <c:majorUnit val="5.000000000000001E-2"/>
      </c:valAx>
      <c:spPr>
        <a:noFill/>
        <a:ln w="25400">
          <a:solidFill>
            <a:srgbClr val="000000"/>
          </a:solidFill>
        </a:ln>
      </c:spPr>
    </c:plotArea>
    <c:legend>
      <c:legendPos val="l"/>
      <c:layout>
        <c:manualLayout>
          <c:xMode val="edge"/>
          <c:yMode val="edge"/>
          <c:x val="0.33821872265966757"/>
          <c:y val="8.6614706567391772E-2"/>
          <c:w val="0.37799354768153981"/>
          <c:h val="0.1316026125962941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40. The Fall of the Top 1% Wealth Share </a:t>
            </a:r>
            <a:endParaRPr lang="fr-FR" sz="1600" b="0" baseline="0">
              <a:latin typeface="Arial Narrow" panose="020B0606020202030204" pitchFamily="34" charset="0"/>
              <a:cs typeface="Arial" panose="020B0604020202020204" pitchFamily="34" charset="0"/>
            </a:endParaRPr>
          </a:p>
        </c:rich>
      </c:tx>
      <c:layout>
        <c:manualLayout>
          <c:xMode val="edge"/>
          <c:yMode val="edge"/>
          <c:x val="0.23396784776902887"/>
          <c:y val="2.2033490692556553E-3"/>
        </c:manualLayout>
      </c:layout>
      <c:overlay val="0"/>
      <c:spPr>
        <a:noFill/>
        <a:ln w="25400">
          <a:noFill/>
        </a:ln>
      </c:spPr>
    </c:title>
    <c:autoTitleDeleted val="0"/>
    <c:plotArea>
      <c:layout>
        <c:manualLayout>
          <c:layoutTarget val="inner"/>
          <c:xMode val="edge"/>
          <c:yMode val="edge"/>
          <c:x val="9.5224244254948007E-2"/>
          <c:y val="6.1171329365642214E-2"/>
          <c:w val="0.86081093199455272"/>
          <c:h val="0.71492157821838798"/>
        </c:manualLayout>
      </c:layout>
      <c:lineChart>
        <c:grouping val="standard"/>
        <c:varyColors val="0"/>
        <c:ser>
          <c:idx val="5"/>
          <c:order val="0"/>
          <c:tx>
            <c:v>Nordic Europe</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0.56899999999999995</c:v>
              </c:pt>
              <c:pt idx="1">
                <c:v>0.56799999999999995</c:v>
              </c:pt>
              <c:pt idx="2">
                <c:v>0.56699999999999995</c:v>
              </c:pt>
              <c:pt idx="3">
                <c:v>0.56600000000000006</c:v>
              </c:pt>
              <c:pt idx="4">
                <c:v>0.56500000000000006</c:v>
              </c:pt>
              <c:pt idx="5">
                <c:v>0.56400000000000006</c:v>
              </c:pt>
              <c:pt idx="6">
                <c:v>0.56299999999999994</c:v>
              </c:pt>
              <c:pt idx="7">
                <c:v>0.56200000000000006</c:v>
              </c:pt>
              <c:pt idx="8">
                <c:v>0.56100000000000005</c:v>
              </c:pt>
              <c:pt idx="9">
                <c:v>0.56000000000000005</c:v>
              </c:pt>
              <c:pt idx="10">
                <c:v>0.55900000000000005</c:v>
              </c:pt>
              <c:pt idx="11">
                <c:v>0.5592275000000001</c:v>
              </c:pt>
              <c:pt idx="12">
                <c:v>0.55945500000000004</c:v>
              </c:pt>
              <c:pt idx="13">
                <c:v>0.55968250000000008</c:v>
              </c:pt>
              <c:pt idx="14">
                <c:v>0.55991000000000002</c:v>
              </c:pt>
              <c:pt idx="15">
                <c:v>0.56013750000000007</c:v>
              </c:pt>
              <c:pt idx="16">
                <c:v>0.560365</c:v>
              </c:pt>
              <c:pt idx="17">
                <c:v>0.56059250000000005</c:v>
              </c:pt>
              <c:pt idx="18">
                <c:v>0.5608200000000001</c:v>
              </c:pt>
              <c:pt idx="19">
                <c:v>0.56104750000000014</c:v>
              </c:pt>
              <c:pt idx="20">
                <c:v>0.56127500000000008</c:v>
              </c:pt>
              <c:pt idx="21">
                <c:v>0.56150250000000013</c:v>
              </c:pt>
              <c:pt idx="22">
                <c:v>0.56173000000000006</c:v>
              </c:pt>
              <c:pt idx="23">
                <c:v>0.56195750000000011</c:v>
              </c:pt>
              <c:pt idx="24">
                <c:v>0.56218500000000005</c:v>
              </c:pt>
              <c:pt idx="25">
                <c:v>0.56241250000000009</c:v>
              </c:pt>
              <c:pt idx="26">
                <c:v>0.56264000000000003</c:v>
              </c:pt>
              <c:pt idx="27">
                <c:v>0.56286750000000008</c:v>
              </c:pt>
              <c:pt idx="28">
                <c:v>0.56309500000000012</c:v>
              </c:pt>
              <c:pt idx="29">
                <c:v>0.56332250000000017</c:v>
              </c:pt>
              <c:pt idx="30">
                <c:v>0.56355000000000011</c:v>
              </c:pt>
              <c:pt idx="31">
                <c:v>0.56377750000000015</c:v>
              </c:pt>
              <c:pt idx="32">
                <c:v>0.56400500000000009</c:v>
              </c:pt>
              <c:pt idx="33">
                <c:v>0.56423250000000014</c:v>
              </c:pt>
              <c:pt idx="34">
                <c:v>0.56446000000000007</c:v>
              </c:pt>
              <c:pt idx="35">
                <c:v>0.56468750000000012</c:v>
              </c:pt>
              <c:pt idx="36">
                <c:v>0.56491500000000006</c:v>
              </c:pt>
              <c:pt idx="37">
                <c:v>0.5651425000000001</c:v>
              </c:pt>
              <c:pt idx="38">
                <c:v>0.56537000000000015</c:v>
              </c:pt>
              <c:pt idx="39">
                <c:v>0.5655975000000002</c:v>
              </c:pt>
              <c:pt idx="40">
                <c:v>0.56582500000000013</c:v>
              </c:pt>
              <c:pt idx="41">
                <c:v>0.56605250000000018</c:v>
              </c:pt>
              <c:pt idx="42">
                <c:v>0.56628000000000012</c:v>
              </c:pt>
              <c:pt idx="43">
                <c:v>0.56650750000000016</c:v>
              </c:pt>
              <c:pt idx="44">
                <c:v>0.5667350000000001</c:v>
              </c:pt>
              <c:pt idx="45">
                <c:v>0.56696250000000015</c:v>
              </c:pt>
              <c:pt idx="46">
                <c:v>0.56719000000000008</c:v>
              </c:pt>
              <c:pt idx="47">
                <c:v>0.56741750000000013</c:v>
              </c:pt>
              <c:pt idx="48">
                <c:v>0.56764500000000018</c:v>
              </c:pt>
              <c:pt idx="49">
                <c:v>0.56787250000000022</c:v>
              </c:pt>
              <c:pt idx="50">
                <c:v>0.56810000000000016</c:v>
              </c:pt>
              <c:pt idx="51">
                <c:v>0.56832750000000021</c:v>
              </c:pt>
              <c:pt idx="52">
                <c:v>0.56855500000000014</c:v>
              </c:pt>
              <c:pt idx="53">
                <c:v>0.56878250000000019</c:v>
              </c:pt>
              <c:pt idx="54">
                <c:v>0.56901000000000013</c:v>
              </c:pt>
              <c:pt idx="55">
                <c:v>0.56923750000000017</c:v>
              </c:pt>
              <c:pt idx="56">
                <c:v>0.56946500000000011</c:v>
              </c:pt>
              <c:pt idx="57">
                <c:v>0.56969250000000016</c:v>
              </c:pt>
              <c:pt idx="58">
                <c:v>0.5699200000000002</c:v>
              </c:pt>
              <c:pt idx="59">
                <c:v>0.57014750000000025</c:v>
              </c:pt>
              <c:pt idx="60">
                <c:v>0.57037500000000019</c:v>
              </c:pt>
              <c:pt idx="61">
                <c:v>0.57060250000000023</c:v>
              </c:pt>
              <c:pt idx="62">
                <c:v>0.57083000000000017</c:v>
              </c:pt>
              <c:pt idx="63">
                <c:v>0.57105750000000011</c:v>
              </c:pt>
              <c:pt idx="64">
                <c:v>0.57128500000000015</c:v>
              </c:pt>
              <c:pt idx="65">
                <c:v>0.57151250000000009</c:v>
              </c:pt>
              <c:pt idx="66">
                <c:v>0.57174000000000014</c:v>
              </c:pt>
              <c:pt idx="67">
                <c:v>0.57196750000000007</c:v>
              </c:pt>
              <c:pt idx="68">
                <c:v>0.57219500000000001</c:v>
              </c:pt>
              <c:pt idx="69">
                <c:v>0.57242250000000006</c:v>
              </c:pt>
              <c:pt idx="70">
                <c:v>0.57264999999999999</c:v>
              </c:pt>
              <c:pt idx="71">
                <c:v>0.57328916666666674</c:v>
              </c:pt>
              <c:pt idx="72">
                <c:v>0.57392833333333326</c:v>
              </c:pt>
              <c:pt idx="73">
                <c:v>0.5745674999999999</c:v>
              </c:pt>
              <c:pt idx="74">
                <c:v>0.57520666666666664</c:v>
              </c:pt>
              <c:pt idx="75">
                <c:v>0.57584583333333339</c:v>
              </c:pt>
              <c:pt idx="76">
                <c:v>0.57648500000000003</c:v>
              </c:pt>
              <c:pt idx="77">
                <c:v>0.57712416666666666</c:v>
              </c:pt>
              <c:pt idx="78">
                <c:v>0.5777633333333333</c:v>
              </c:pt>
              <c:pt idx="79">
                <c:v>0.57840250000000004</c:v>
              </c:pt>
              <c:pt idx="80">
                <c:v>0.57904166666666668</c:v>
              </c:pt>
              <c:pt idx="81">
                <c:v>0.57968083333333342</c:v>
              </c:pt>
              <c:pt idx="82">
                <c:v>0.58032000000000006</c:v>
              </c:pt>
              <c:pt idx="83">
                <c:v>0.58095916666666658</c:v>
              </c:pt>
              <c:pt idx="84">
                <c:v>0.58159833333333333</c:v>
              </c:pt>
              <c:pt idx="85">
                <c:v>0.58223750000000007</c:v>
              </c:pt>
              <c:pt idx="86">
                <c:v>0.58287666666666671</c:v>
              </c:pt>
              <c:pt idx="87">
                <c:v>0.58351583333333334</c:v>
              </c:pt>
              <c:pt idx="88">
                <c:v>0.58415499999999998</c:v>
              </c:pt>
              <c:pt idx="89">
                <c:v>0.58479416666666673</c:v>
              </c:pt>
              <c:pt idx="90">
                <c:v>0.58543333333333336</c:v>
              </c:pt>
              <c:pt idx="91">
                <c:v>0.5860725</c:v>
              </c:pt>
              <c:pt idx="92">
                <c:v>0.58671166666666674</c:v>
              </c:pt>
              <c:pt idx="93">
                <c:v>0.58735083333333338</c:v>
              </c:pt>
              <c:pt idx="94">
                <c:v>0.58799000000000001</c:v>
              </c:pt>
              <c:pt idx="95">
                <c:v>0.58862916666666665</c:v>
              </c:pt>
              <c:pt idx="96">
                <c:v>0.58926833333333339</c:v>
              </c:pt>
              <c:pt idx="97">
                <c:v>0.58990750000000003</c:v>
              </c:pt>
              <c:pt idx="98">
                <c:v>0.59054666666666678</c:v>
              </c:pt>
              <c:pt idx="99">
                <c:v>0.59118583333333341</c:v>
              </c:pt>
              <c:pt idx="100">
                <c:v>0.59182500000000005</c:v>
              </c:pt>
              <c:pt idx="101">
                <c:v>0.59374250000000006</c:v>
              </c:pt>
              <c:pt idx="102">
                <c:v>0.59565999999999997</c:v>
              </c:pt>
              <c:pt idx="103">
                <c:v>0.59757750000000009</c:v>
              </c:pt>
              <c:pt idx="104">
                <c:v>0.599495</c:v>
              </c:pt>
              <c:pt idx="105">
                <c:v>0.60141250000000002</c:v>
              </c:pt>
              <c:pt idx="106">
                <c:v>0.60333000000000003</c:v>
              </c:pt>
              <c:pt idx="107">
                <c:v>0.60524750000000005</c:v>
              </c:pt>
              <c:pt idx="108">
                <c:v>0.60716499999999995</c:v>
              </c:pt>
              <c:pt idx="109">
                <c:v>0.60908249999999997</c:v>
              </c:pt>
              <c:pt idx="110">
                <c:v>0.61099999999999999</c:v>
              </c:pt>
              <c:pt idx="111">
                <c:v>0.60368999999999995</c:v>
              </c:pt>
              <c:pt idx="112">
                <c:v>0.59638000000000002</c:v>
              </c:pt>
              <c:pt idx="113">
                <c:v>0.58907000000000009</c:v>
              </c:pt>
              <c:pt idx="114">
                <c:v>0.58176000000000005</c:v>
              </c:pt>
              <c:pt idx="115">
                <c:v>0.57445000000000002</c:v>
              </c:pt>
              <c:pt idx="116">
                <c:v>0.56713999999999998</c:v>
              </c:pt>
              <c:pt idx="117">
                <c:v>0.55983000000000005</c:v>
              </c:pt>
              <c:pt idx="118">
                <c:v>0.55252000000000001</c:v>
              </c:pt>
              <c:pt idx="119">
                <c:v>0.54521000000000008</c:v>
              </c:pt>
              <c:pt idx="120">
                <c:v>0.53790000000000004</c:v>
              </c:pt>
              <c:pt idx="121">
                <c:v>0.52688000000000001</c:v>
              </c:pt>
              <c:pt idx="122">
                <c:v>0.5158600000000001</c:v>
              </c:pt>
              <c:pt idx="123">
                <c:v>0.50484000000000007</c:v>
              </c:pt>
              <c:pt idx="124">
                <c:v>0.49382000000000004</c:v>
              </c:pt>
              <c:pt idx="125">
                <c:v>0.48280000000000001</c:v>
              </c:pt>
              <c:pt idx="126">
                <c:v>0.47178000000000003</c:v>
              </c:pt>
              <c:pt idx="127">
                <c:v>0.46075999999999995</c:v>
              </c:pt>
              <c:pt idx="128">
                <c:v>0.44974000000000008</c:v>
              </c:pt>
              <c:pt idx="129">
                <c:v>0.43872</c:v>
              </c:pt>
              <c:pt idx="130">
                <c:v>0.42770000000000002</c:v>
              </c:pt>
              <c:pt idx="131">
                <c:v>0.42262000000000005</c:v>
              </c:pt>
              <c:pt idx="132">
                <c:v>0.41753999999999997</c:v>
              </c:pt>
              <c:pt idx="133">
                <c:v>0.41245999999999999</c:v>
              </c:pt>
              <c:pt idx="134">
                <c:v>0.40738000000000002</c:v>
              </c:pt>
              <c:pt idx="135">
                <c:v>0.40229999999999999</c:v>
              </c:pt>
              <c:pt idx="136">
                <c:v>0.39722000000000002</c:v>
              </c:pt>
              <c:pt idx="137">
                <c:v>0.39214000000000004</c:v>
              </c:pt>
              <c:pt idx="138">
                <c:v>0.38706000000000002</c:v>
              </c:pt>
              <c:pt idx="139">
                <c:v>0.38198000000000004</c:v>
              </c:pt>
              <c:pt idx="140">
                <c:v>0.37690000000000001</c:v>
              </c:pt>
              <c:pt idx="141">
                <c:v>0.37202000000000002</c:v>
              </c:pt>
              <c:pt idx="142">
                <c:v>0.36714000000000002</c:v>
              </c:pt>
              <c:pt idx="143">
                <c:v>0.36226000000000003</c:v>
              </c:pt>
              <c:pt idx="144">
                <c:v>0.35738000000000003</c:v>
              </c:pt>
              <c:pt idx="145">
                <c:v>0.35250000000000004</c:v>
              </c:pt>
              <c:pt idx="146">
                <c:v>0.34761999999999998</c:v>
              </c:pt>
              <c:pt idx="147">
                <c:v>0.34273999999999999</c:v>
              </c:pt>
              <c:pt idx="148">
                <c:v>0.33785999999999999</c:v>
              </c:pt>
              <c:pt idx="149">
                <c:v>0.33298</c:v>
              </c:pt>
              <c:pt idx="150">
                <c:v>0.3281</c:v>
              </c:pt>
              <c:pt idx="151">
                <c:v>0.31870000000000004</c:v>
              </c:pt>
              <c:pt idx="152">
                <c:v>0.30930000000000002</c:v>
              </c:pt>
              <c:pt idx="153">
                <c:v>0.2999</c:v>
              </c:pt>
              <c:pt idx="154">
                <c:v>0.29049999999999998</c:v>
              </c:pt>
              <c:pt idx="155">
                <c:v>0.28110000000000002</c:v>
              </c:pt>
              <c:pt idx="156">
                <c:v>0.2717</c:v>
              </c:pt>
              <c:pt idx="157">
                <c:v>0.26230000000000003</c:v>
              </c:pt>
              <c:pt idx="158">
                <c:v>0.25290000000000001</c:v>
              </c:pt>
              <c:pt idx="159">
                <c:v>0.24349999999999999</c:v>
              </c:pt>
              <c:pt idx="160">
                <c:v>0.2341</c:v>
              </c:pt>
              <c:pt idx="161">
                <c:v>0.22839000000000001</c:v>
              </c:pt>
              <c:pt idx="162">
                <c:v>0.22267999999999999</c:v>
              </c:pt>
              <c:pt idx="163">
                <c:v>0.21696999999999997</c:v>
              </c:pt>
              <c:pt idx="164">
                <c:v>0.21126</c:v>
              </c:pt>
              <c:pt idx="165">
                <c:v>0.20555000000000004</c:v>
              </c:pt>
              <c:pt idx="166">
                <c:v>0.19983999999999996</c:v>
              </c:pt>
              <c:pt idx="167">
                <c:v>0.19413</c:v>
              </c:pt>
              <c:pt idx="168">
                <c:v>0.18841999999999998</c:v>
              </c:pt>
              <c:pt idx="169">
                <c:v>0.18270999999999998</c:v>
              </c:pt>
              <c:pt idx="170">
                <c:v>0.17699999999999999</c:v>
              </c:pt>
              <c:pt idx="171">
                <c:v>0.17580000000000001</c:v>
              </c:pt>
              <c:pt idx="172">
                <c:v>0.17460000000000001</c:v>
              </c:pt>
              <c:pt idx="173">
                <c:v>0.1734</c:v>
              </c:pt>
              <c:pt idx="174">
                <c:v>0.17219999999999999</c:v>
              </c:pt>
              <c:pt idx="175">
                <c:v>0.17099999999999999</c:v>
              </c:pt>
              <c:pt idx="176">
                <c:v>0.16980000000000001</c:v>
              </c:pt>
              <c:pt idx="177">
                <c:v>0.1686</c:v>
              </c:pt>
              <c:pt idx="178">
                <c:v>0.16739999999999999</c:v>
              </c:pt>
              <c:pt idx="179">
                <c:v>0.16620000000000001</c:v>
              </c:pt>
              <c:pt idx="180">
                <c:v>0.16500000000000001</c:v>
              </c:pt>
              <c:pt idx="181">
                <c:v>0.16663500000000001</c:v>
              </c:pt>
              <c:pt idx="182">
                <c:v>0.16827</c:v>
              </c:pt>
              <c:pt idx="183">
                <c:v>0.16990500000000003</c:v>
              </c:pt>
              <c:pt idx="184">
                <c:v>0.17154</c:v>
              </c:pt>
              <c:pt idx="185">
                <c:v>0.17317500000000002</c:v>
              </c:pt>
              <c:pt idx="186">
                <c:v>0.17480999999999999</c:v>
              </c:pt>
              <c:pt idx="187">
                <c:v>0.17644500000000002</c:v>
              </c:pt>
              <c:pt idx="188">
                <c:v>0.17808000000000002</c:v>
              </c:pt>
              <c:pt idx="189">
                <c:v>0.17971500000000001</c:v>
              </c:pt>
              <c:pt idx="190">
                <c:v>0.18135000000000001</c:v>
              </c:pt>
              <c:pt idx="191">
                <c:v>0.19544</c:v>
              </c:pt>
              <c:pt idx="192">
                <c:v>0.20952999999999999</c:v>
              </c:pt>
              <c:pt idx="193">
                <c:v>0.22362000000000001</c:v>
              </c:pt>
              <c:pt idx="194">
                <c:v>0.23771000000000003</c:v>
              </c:pt>
              <c:pt idx="195">
                <c:v>0.23352499999999998</c:v>
              </c:pt>
              <c:pt idx="196">
                <c:v>0.23594999999999999</c:v>
              </c:pt>
              <c:pt idx="197">
                <c:v>0.24112500000000003</c:v>
              </c:pt>
              <c:pt idx="198">
                <c:v>0.241175</c:v>
              </c:pt>
              <c:pt idx="199">
                <c:v>0.24109999999999998</c:v>
              </c:pt>
              <c:pt idx="200">
                <c:v>0.234875</c:v>
              </c:pt>
              <c:pt idx="201">
                <c:v>0.22255</c:v>
              </c:pt>
              <c:pt idx="202">
                <c:v>0.21667500000000001</c:v>
              </c:pt>
              <c:pt idx="203">
                <c:v>0.21287500000000001</c:v>
              </c:pt>
              <c:pt idx="204">
                <c:v>0.222825</c:v>
              </c:pt>
              <c:pt idx="205">
                <c:v>0.22542499999999999</c:v>
              </c:pt>
              <c:pt idx="206">
                <c:v>0.22542499999999999</c:v>
              </c:pt>
              <c:pt idx="207">
                <c:v>0.21915000000000001</c:v>
              </c:pt>
              <c:pt idx="208">
                <c:v>0.20834999999999998</c:v>
              </c:pt>
              <c:pt idx="209">
                <c:v>0.21944999999999998</c:v>
              </c:pt>
              <c:pt idx="210">
                <c:v>0.22162500000000002</c:v>
              </c:pt>
              <c:pt idx="211">
                <c:v>0.20985000000000001</c:v>
              </c:pt>
              <c:pt idx="212">
                <c:v>0.21134999999999998</c:v>
              </c:pt>
              <c:pt idx="213">
                <c:v>0.21660000000000001</c:v>
              </c:pt>
              <c:pt idx="214">
                <c:v>0.21560000000000001</c:v>
              </c:pt>
              <c:pt idx="215">
                <c:v>0.215725</c:v>
              </c:pt>
              <c:pt idx="216">
                <c:v>0.213225</c:v>
              </c:pt>
              <c:pt idx="217">
                <c:v>0.22255</c:v>
              </c:pt>
              <c:pt idx="218">
                <c:v>0.21962499999999999</c:v>
              </c:pt>
              <c:pt idx="219">
                <c:v>0.21507500000000002</c:v>
              </c:pt>
              <c:pt idx="220">
                <c:v>0.21007499999999998</c:v>
              </c:pt>
              <c:pt idx="221">
                <c:v>0.21779999999999999</c:v>
              </c:pt>
              <c:pt idx="222">
                <c:v>0.21625</c:v>
              </c:pt>
              <c:pt idx="223">
                <c:v>0.2122</c:v>
              </c:pt>
              <c:pt idx="224">
                <c:v>0.2122</c:v>
              </c:pt>
              <c:pt idx="225">
                <c:v>0.2122</c:v>
              </c:pt>
            </c:numLit>
          </c:val>
          <c:smooth val="1"/>
          <c:extLst xmlns:c16r2="http://schemas.microsoft.com/office/drawing/2015/06/chart">
            <c:ext xmlns:c16="http://schemas.microsoft.com/office/drawing/2014/chart" uri="{C3380CC4-5D6E-409C-BE32-E72D297353CC}">
              <c16:uniqueId val="{00000005-4A00-1F4E-9375-75CCC277CD19}"/>
            </c:ext>
          </c:extLst>
        </c:ser>
        <c:ser>
          <c:idx val="2"/>
          <c:order val="1"/>
          <c:tx>
            <c:v>Western Europe</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0.49013333333333331</c:v>
              </c:pt>
              <c:pt idx="1">
                <c:v>0.49051666666666671</c:v>
              </c:pt>
              <c:pt idx="2">
                <c:v>0.49089999999999995</c:v>
              </c:pt>
              <c:pt idx="3">
                <c:v>0.49128333333333335</c:v>
              </c:pt>
              <c:pt idx="4">
                <c:v>0.4916666666666667</c:v>
              </c:pt>
              <c:pt idx="5">
                <c:v>0.49205000000000004</c:v>
              </c:pt>
              <c:pt idx="6">
                <c:v>0.49243333333333333</c:v>
              </c:pt>
              <c:pt idx="7">
                <c:v>0.49281666666666668</c:v>
              </c:pt>
              <c:pt idx="8">
                <c:v>0.49320000000000003</c:v>
              </c:pt>
              <c:pt idx="9">
                <c:v>0.49358333333333332</c:v>
              </c:pt>
              <c:pt idx="10">
                <c:v>0.49396666666666667</c:v>
              </c:pt>
              <c:pt idx="11">
                <c:v>0.49508333333333332</c:v>
              </c:pt>
              <c:pt idx="12">
                <c:v>0.49619999999999997</c:v>
              </c:pt>
              <c:pt idx="13">
                <c:v>0.49731666666666663</c:v>
              </c:pt>
              <c:pt idx="14">
                <c:v>0.49843333333333328</c:v>
              </c:pt>
              <c:pt idx="15">
                <c:v>0.49954999999999999</c:v>
              </c:pt>
              <c:pt idx="16">
                <c:v>0.5006666666666667</c:v>
              </c:pt>
              <c:pt idx="17">
                <c:v>0.50178333333333336</c:v>
              </c:pt>
              <c:pt idx="18">
                <c:v>0.50290000000000001</c:v>
              </c:pt>
              <c:pt idx="19">
                <c:v>0.50401666666666667</c:v>
              </c:pt>
              <c:pt idx="20">
                <c:v>0.50513333333333332</c:v>
              </c:pt>
              <c:pt idx="21">
                <c:v>0.5049433333333333</c:v>
              </c:pt>
              <c:pt idx="22">
                <c:v>0.50475333333333328</c:v>
              </c:pt>
              <c:pt idx="23">
                <c:v>0.50456333333333336</c:v>
              </c:pt>
              <c:pt idx="24">
                <c:v>0.50437333333333334</c:v>
              </c:pt>
              <c:pt idx="25">
                <c:v>0.50418333333333332</c:v>
              </c:pt>
              <c:pt idx="26">
                <c:v>0.50399333333333329</c:v>
              </c:pt>
              <c:pt idx="27">
                <c:v>0.50380333333333338</c:v>
              </c:pt>
              <c:pt idx="28">
                <c:v>0.50361333333333336</c:v>
              </c:pt>
              <c:pt idx="29">
                <c:v>0.50342333333333344</c:v>
              </c:pt>
              <c:pt idx="30">
                <c:v>0.50323333333333331</c:v>
              </c:pt>
              <c:pt idx="31">
                <c:v>0.50333666666666665</c:v>
              </c:pt>
              <c:pt idx="32">
                <c:v>0.50344</c:v>
              </c:pt>
              <c:pt idx="33">
                <c:v>0.50354333333333334</c:v>
              </c:pt>
              <c:pt idx="34">
                <c:v>0.50364666666666669</c:v>
              </c:pt>
              <c:pt idx="35">
                <c:v>0.50375000000000003</c:v>
              </c:pt>
              <c:pt idx="36">
                <c:v>0.50385333333333326</c:v>
              </c:pt>
              <c:pt idx="37">
                <c:v>0.50395666666666672</c:v>
              </c:pt>
              <c:pt idx="38">
                <c:v>0.50405999999999995</c:v>
              </c:pt>
              <c:pt idx="39">
                <c:v>0.5041633333333333</c:v>
              </c:pt>
              <c:pt idx="40">
                <c:v>0.50426666666666664</c:v>
              </c:pt>
              <c:pt idx="41">
                <c:v>0.50646666666666673</c:v>
              </c:pt>
              <c:pt idx="42">
                <c:v>0.50866666666666671</c:v>
              </c:pt>
              <c:pt idx="43">
                <c:v>0.51086666666666669</c:v>
              </c:pt>
              <c:pt idx="44">
                <c:v>0.51306666666666667</c:v>
              </c:pt>
              <c:pt idx="45">
                <c:v>0.51526666666666665</c:v>
              </c:pt>
              <c:pt idx="46">
                <c:v>0.51746666666666674</c:v>
              </c:pt>
              <c:pt idx="47">
                <c:v>0.51966666666666672</c:v>
              </c:pt>
              <c:pt idx="48">
                <c:v>0.52186666666666659</c:v>
              </c:pt>
              <c:pt idx="49">
                <c:v>0.52406666666666668</c:v>
              </c:pt>
              <c:pt idx="50">
                <c:v>0.52626666666666666</c:v>
              </c:pt>
              <c:pt idx="51">
                <c:v>0.52678999999999998</c:v>
              </c:pt>
              <c:pt idx="52">
                <c:v>0.5273133333333333</c:v>
              </c:pt>
              <c:pt idx="53">
                <c:v>0.52783666666666662</c:v>
              </c:pt>
              <c:pt idx="54">
                <c:v>0.52836000000000005</c:v>
              </c:pt>
              <c:pt idx="55">
                <c:v>0.52888333333333326</c:v>
              </c:pt>
              <c:pt idx="56">
                <c:v>0.52940666666666669</c:v>
              </c:pt>
              <c:pt idx="57">
                <c:v>0.52993000000000001</c:v>
              </c:pt>
              <c:pt idx="58">
                <c:v>0.53045333333333333</c:v>
              </c:pt>
              <c:pt idx="59">
                <c:v>0.53097666666666665</c:v>
              </c:pt>
              <c:pt idx="60">
                <c:v>0.53149999999999997</c:v>
              </c:pt>
              <c:pt idx="61">
                <c:v>0.53114000000000006</c:v>
              </c:pt>
              <c:pt idx="62">
                <c:v>0.53078000000000003</c:v>
              </c:pt>
              <c:pt idx="63">
                <c:v>0.53042</c:v>
              </c:pt>
              <c:pt idx="64">
                <c:v>0.53006000000000009</c:v>
              </c:pt>
              <c:pt idx="65">
                <c:v>0.52969999999999995</c:v>
              </c:pt>
              <c:pt idx="66">
                <c:v>0.52934000000000003</c:v>
              </c:pt>
              <c:pt idx="67">
                <c:v>0.52898000000000001</c:v>
              </c:pt>
              <c:pt idx="68">
                <c:v>0.52861999999999998</c:v>
              </c:pt>
              <c:pt idx="69">
                <c:v>0.52825999999999995</c:v>
              </c:pt>
              <c:pt idx="70">
                <c:v>0.52789999999999992</c:v>
              </c:pt>
              <c:pt idx="71">
                <c:v>0.52753960922241117</c:v>
              </c:pt>
              <c:pt idx="72">
                <c:v>0.52717921844482218</c:v>
              </c:pt>
              <c:pt idx="73">
                <c:v>0.52681882766723331</c:v>
              </c:pt>
              <c:pt idx="74">
                <c:v>0.52645843688964444</c:v>
              </c:pt>
              <c:pt idx="75">
                <c:v>0.52609804611205557</c:v>
              </c:pt>
              <c:pt idx="76">
                <c:v>0.52573765533446659</c:v>
              </c:pt>
              <c:pt idx="77">
                <c:v>0.52537726455687783</c:v>
              </c:pt>
              <c:pt idx="78">
                <c:v>0.52501687377928885</c:v>
              </c:pt>
              <c:pt idx="79">
                <c:v>0.52465648300169998</c:v>
              </c:pt>
              <c:pt idx="80">
                <c:v>0.52429609222411111</c:v>
              </c:pt>
              <c:pt idx="81">
                <c:v>0.5277642607794778</c:v>
              </c:pt>
              <c:pt idx="82">
                <c:v>0.53123242933484438</c:v>
              </c:pt>
              <c:pt idx="83">
                <c:v>0.53470059789021107</c:v>
              </c:pt>
              <c:pt idx="84">
                <c:v>0.53816876644557776</c:v>
              </c:pt>
              <c:pt idx="85">
                <c:v>0.54163693500094434</c:v>
              </c:pt>
              <c:pt idx="86">
                <c:v>0.54510510355631103</c:v>
              </c:pt>
              <c:pt idx="87">
                <c:v>0.54857327211167783</c:v>
              </c:pt>
              <c:pt idx="88">
                <c:v>0.55204144066704441</c:v>
              </c:pt>
              <c:pt idx="89">
                <c:v>0.5555096092224111</c:v>
              </c:pt>
              <c:pt idx="90">
                <c:v>0.55897777777777768</c:v>
              </c:pt>
              <c:pt idx="91">
                <c:v>0.55975000000000008</c:v>
              </c:pt>
              <c:pt idx="92">
                <c:v>0.56052222222222214</c:v>
              </c:pt>
              <c:pt idx="93">
                <c:v>0.56129444444444443</c:v>
              </c:pt>
              <c:pt idx="94">
                <c:v>0.5620666666666666</c:v>
              </c:pt>
              <c:pt idx="95">
                <c:v>0.56283888888888889</c:v>
              </c:pt>
              <c:pt idx="96">
                <c:v>0.56361111111111106</c:v>
              </c:pt>
              <c:pt idx="97">
                <c:v>0.56438333333333335</c:v>
              </c:pt>
              <c:pt idx="98">
                <c:v>0.56515555555555552</c:v>
              </c:pt>
              <c:pt idx="99">
                <c:v>0.56592777777777781</c:v>
              </c:pt>
              <c:pt idx="100">
                <c:v>0.56669999999999998</c:v>
              </c:pt>
              <c:pt idx="101">
                <c:v>0.56731666666666669</c:v>
              </c:pt>
              <c:pt idx="102">
                <c:v>0.56793333333333329</c:v>
              </c:pt>
              <c:pt idx="103">
                <c:v>0.56855</c:v>
              </c:pt>
              <c:pt idx="104">
                <c:v>0.56916666666666671</c:v>
              </c:pt>
              <c:pt idx="105">
                <c:v>0.56978333333333331</c:v>
              </c:pt>
              <c:pt idx="106">
                <c:v>0.57039999999999991</c:v>
              </c:pt>
              <c:pt idx="107">
                <c:v>0.57101666666666662</c:v>
              </c:pt>
              <c:pt idx="108">
                <c:v>0.57163333333333333</c:v>
              </c:pt>
              <c:pt idx="109">
                <c:v>0.57225000000000004</c:v>
              </c:pt>
              <c:pt idx="110">
                <c:v>0.57286666666666664</c:v>
              </c:pt>
              <c:pt idx="111">
                <c:v>0.56416999999999995</c:v>
              </c:pt>
              <c:pt idx="112">
                <c:v>0.55547333333333337</c:v>
              </c:pt>
              <c:pt idx="113">
                <c:v>0.54677666666666669</c:v>
              </c:pt>
              <c:pt idx="114">
                <c:v>0.53808</c:v>
              </c:pt>
              <c:pt idx="115">
                <c:v>0.52938333333333343</c:v>
              </c:pt>
              <c:pt idx="116">
                <c:v>0.52068666666666674</c:v>
              </c:pt>
              <c:pt idx="117">
                <c:v>0.51199000000000006</c:v>
              </c:pt>
              <c:pt idx="118">
                <c:v>0.50329333333333326</c:v>
              </c:pt>
              <c:pt idx="119">
                <c:v>0.49459666666666663</c:v>
              </c:pt>
              <c:pt idx="120">
                <c:v>0.4859</c:v>
              </c:pt>
              <c:pt idx="121">
                <c:v>0.48682666666666669</c:v>
              </c:pt>
              <c:pt idx="122">
                <c:v>0.48775333333333332</c:v>
              </c:pt>
              <c:pt idx="123">
                <c:v>0.48868</c:v>
              </c:pt>
              <c:pt idx="124">
                <c:v>0.48960666666666669</c:v>
              </c:pt>
              <c:pt idx="125">
                <c:v>0.49053333333333332</c:v>
              </c:pt>
              <c:pt idx="126">
                <c:v>0.49146000000000001</c:v>
              </c:pt>
              <c:pt idx="127">
                <c:v>0.49238666666666669</c:v>
              </c:pt>
              <c:pt idx="128">
                <c:v>0.49331333333333333</c:v>
              </c:pt>
              <c:pt idx="129">
                <c:v>0.49424000000000001</c:v>
              </c:pt>
              <c:pt idx="130">
                <c:v>0.4951666666666667</c:v>
              </c:pt>
              <c:pt idx="131">
                <c:v>0.48757</c:v>
              </c:pt>
              <c:pt idx="132">
                <c:v>0.47997333333333331</c:v>
              </c:pt>
              <c:pt idx="133">
                <c:v>0.47237666666666667</c:v>
              </c:pt>
              <c:pt idx="134">
                <c:v>0.46478000000000003</c:v>
              </c:pt>
              <c:pt idx="135">
                <c:v>0.45718333333333333</c:v>
              </c:pt>
              <c:pt idx="136">
                <c:v>0.44958666666666663</c:v>
              </c:pt>
              <c:pt idx="137">
                <c:v>0.44198999999999994</c:v>
              </c:pt>
              <c:pt idx="138">
                <c:v>0.43439333333333335</c:v>
              </c:pt>
              <c:pt idx="139">
                <c:v>0.42679666666666666</c:v>
              </c:pt>
              <c:pt idx="140">
                <c:v>0.41920000000000002</c:v>
              </c:pt>
              <c:pt idx="141">
                <c:v>0.4107533333333333</c:v>
              </c:pt>
              <c:pt idx="142">
                <c:v>0.40230666666666676</c:v>
              </c:pt>
              <c:pt idx="143">
                <c:v>0.39385999999999993</c:v>
              </c:pt>
              <c:pt idx="144">
                <c:v>0.38541333333333333</c:v>
              </c:pt>
              <c:pt idx="145">
                <c:v>0.37696666666666667</c:v>
              </c:pt>
              <c:pt idx="146">
                <c:v>0.36852000000000001</c:v>
              </c:pt>
              <c:pt idx="147">
                <c:v>0.3600733333333333</c:v>
              </c:pt>
              <c:pt idx="148">
                <c:v>0.35162666666666659</c:v>
              </c:pt>
              <c:pt idx="149">
                <c:v>0.34317999999999999</c:v>
              </c:pt>
              <c:pt idx="150">
                <c:v>0.33473333333333333</c:v>
              </c:pt>
              <c:pt idx="151">
                <c:v>0.3320866666666667</c:v>
              </c:pt>
              <c:pt idx="152">
                <c:v>0.32944000000000001</c:v>
              </c:pt>
              <c:pt idx="153">
                <c:v>0.32679333333333332</c:v>
              </c:pt>
              <c:pt idx="154">
                <c:v>0.32414666666666664</c:v>
              </c:pt>
              <c:pt idx="155">
                <c:v>0.32150000000000001</c:v>
              </c:pt>
              <c:pt idx="156">
                <c:v>0.31885333333333332</c:v>
              </c:pt>
              <c:pt idx="157">
                <c:v>0.31620666666666664</c:v>
              </c:pt>
              <c:pt idx="158">
                <c:v>0.31356000000000001</c:v>
              </c:pt>
              <c:pt idx="159">
                <c:v>0.31091333333333337</c:v>
              </c:pt>
              <c:pt idx="160">
                <c:v>0.30826666666666669</c:v>
              </c:pt>
              <c:pt idx="161">
                <c:v>0.30234333333333335</c:v>
              </c:pt>
              <c:pt idx="162">
                <c:v>0.29641999999999996</c:v>
              </c:pt>
              <c:pt idx="163">
                <c:v>0.29049666666666668</c:v>
              </c:pt>
              <c:pt idx="164">
                <c:v>0.28457333333333334</c:v>
              </c:pt>
              <c:pt idx="165">
                <c:v>0.27865000000000001</c:v>
              </c:pt>
              <c:pt idx="166">
                <c:v>0.27272666666666667</c:v>
              </c:pt>
              <c:pt idx="167">
                <c:v>0.26680333333333334</c:v>
              </c:pt>
              <c:pt idx="168">
                <c:v>0.26088</c:v>
              </c:pt>
              <c:pt idx="169">
                <c:v>0.25495666666666666</c:v>
              </c:pt>
              <c:pt idx="170">
                <c:v>0.24903333333333333</c:v>
              </c:pt>
              <c:pt idx="171">
                <c:v>0.24444999999999997</c:v>
              </c:pt>
              <c:pt idx="172">
                <c:v>0.23986666666666667</c:v>
              </c:pt>
              <c:pt idx="173">
                <c:v>0.23528333333333332</c:v>
              </c:pt>
              <c:pt idx="174">
                <c:v>0.23069999999999999</c:v>
              </c:pt>
              <c:pt idx="175">
                <c:v>0.22611666666666666</c:v>
              </c:pt>
              <c:pt idx="176">
                <c:v>0.22153333333333333</c:v>
              </c:pt>
              <c:pt idx="177">
                <c:v>0.21694999999999998</c:v>
              </c:pt>
              <c:pt idx="178">
                <c:v>0.21236666666666668</c:v>
              </c:pt>
              <c:pt idx="179">
                <c:v>0.20778333333333332</c:v>
              </c:pt>
              <c:pt idx="180">
                <c:v>0.20320000000000002</c:v>
              </c:pt>
              <c:pt idx="181">
                <c:v>0.19753333333333334</c:v>
              </c:pt>
              <c:pt idx="182">
                <c:v>0.19593333333333332</c:v>
              </c:pt>
              <c:pt idx="183">
                <c:v>0.19663333333333333</c:v>
              </c:pt>
              <c:pt idx="184">
                <c:v>0.18936666666666668</c:v>
              </c:pt>
              <c:pt idx="185">
                <c:v>0.19306666666666664</c:v>
              </c:pt>
              <c:pt idx="186">
                <c:v>0.19763333333333333</c:v>
              </c:pt>
              <c:pt idx="187">
                <c:v>0.20043333333333332</c:v>
              </c:pt>
              <c:pt idx="188">
                <c:v>0.19720000000000001</c:v>
              </c:pt>
              <c:pt idx="189">
                <c:v>0.20350000000000001</c:v>
              </c:pt>
              <c:pt idx="190">
                <c:v>0.20176666666666668</c:v>
              </c:pt>
              <c:pt idx="191">
                <c:v>0.20068</c:v>
              </c:pt>
              <c:pt idx="192">
                <c:v>0.20176000000000002</c:v>
              </c:pt>
              <c:pt idx="193">
                <c:v>0.19983333333333331</c:v>
              </c:pt>
              <c:pt idx="194">
                <c:v>0.20688666666666666</c:v>
              </c:pt>
              <c:pt idx="195">
                <c:v>0.21953333333333333</c:v>
              </c:pt>
              <c:pt idx="196">
                <c:v>0.23463333333333333</c:v>
              </c:pt>
              <c:pt idx="197">
                <c:v>0.24596666666666667</c:v>
              </c:pt>
              <c:pt idx="198">
                <c:v>0.25093333333333329</c:v>
              </c:pt>
              <c:pt idx="199">
                <c:v>0.25766666666666665</c:v>
              </c:pt>
              <c:pt idx="200">
                <c:v>0.25586666666666669</c:v>
              </c:pt>
              <c:pt idx="201">
                <c:v>0.2501666666666667</c:v>
              </c:pt>
              <c:pt idx="202">
                <c:v>0.24299999999999999</c:v>
              </c:pt>
              <c:pt idx="203">
                <c:v>0.23640000000000003</c:v>
              </c:pt>
              <c:pt idx="204">
                <c:v>0.23910000000000001</c:v>
              </c:pt>
              <c:pt idx="205">
                <c:v>0.23940000000000003</c:v>
              </c:pt>
              <c:pt idx="206">
                <c:v>0.23956666666666671</c:v>
              </c:pt>
              <c:pt idx="207">
                <c:v>0.24276666666666666</c:v>
              </c:pt>
              <c:pt idx="208">
                <c:v>0.24050000000000002</c:v>
              </c:pt>
              <c:pt idx="209">
                <c:v>0.23500000000000001</c:v>
              </c:pt>
              <c:pt idx="210">
                <c:v>0.23973333333333335</c:v>
              </c:pt>
              <c:pt idx="211">
                <c:v>0.23850000000000002</c:v>
              </c:pt>
              <c:pt idx="212">
                <c:v>0.23723333333333332</c:v>
              </c:pt>
              <c:pt idx="213">
                <c:v>0.24699999999999997</c:v>
              </c:pt>
              <c:pt idx="214">
                <c:v>0.2528333333333333</c:v>
              </c:pt>
              <c:pt idx="215">
                <c:v>0.25</c:v>
              </c:pt>
              <c:pt idx="216">
                <c:v>0.24893333333333334</c:v>
              </c:pt>
              <c:pt idx="217">
                <c:v>0.24919999999999998</c:v>
              </c:pt>
              <c:pt idx="218">
                <c:v>0.25343333333333334</c:v>
              </c:pt>
              <c:pt idx="219">
                <c:v>0.25093333333333334</c:v>
              </c:pt>
              <c:pt idx="220">
                <c:v>0.24803333333333333</c:v>
              </c:pt>
              <c:pt idx="221">
                <c:v>0.25383333333333336</c:v>
              </c:pt>
              <c:pt idx="222">
                <c:v>0.25286666666666668</c:v>
              </c:pt>
              <c:pt idx="223">
                <c:v>0.2535</c:v>
              </c:pt>
              <c:pt idx="224">
                <c:v>0.2535</c:v>
              </c:pt>
              <c:pt idx="225">
                <c:v>0.2535</c:v>
              </c:pt>
            </c:numLit>
          </c:val>
          <c:smooth val="1"/>
          <c:extLst xmlns:c16r2="http://schemas.microsoft.com/office/drawing/2015/06/chart">
            <c:ext xmlns:c16="http://schemas.microsoft.com/office/drawing/2014/chart" uri="{C3380CC4-5D6E-409C-BE32-E72D297353CC}">
              <c16:uniqueId val="{00000004-4A00-1F4E-9375-75CCC277CD19}"/>
            </c:ext>
          </c:extLst>
        </c:ser>
        <c:ser>
          <c:idx val="7"/>
          <c:order val="2"/>
          <c:tx>
            <c:v>USA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0.41415002787065935</c:v>
              </c:pt>
              <c:pt idx="1">
                <c:v>0.41416393904373078</c:v>
              </c:pt>
              <c:pt idx="2">
                <c:v>0.4141778502168022</c:v>
              </c:pt>
              <c:pt idx="3">
                <c:v>0.41419176138987368</c:v>
              </c:pt>
              <c:pt idx="4">
                <c:v>0.41420567256294505</c:v>
              </c:pt>
              <c:pt idx="5">
                <c:v>0.41421958373601653</c:v>
              </c:pt>
              <c:pt idx="6">
                <c:v>0.4142334949090879</c:v>
              </c:pt>
              <c:pt idx="7">
                <c:v>0.41424740608215938</c:v>
              </c:pt>
              <c:pt idx="8">
                <c:v>0.41426131725523074</c:v>
              </c:pt>
              <c:pt idx="9">
                <c:v>0.41427522842830222</c:v>
              </c:pt>
              <c:pt idx="10">
                <c:v>0.41428913960137359</c:v>
              </c:pt>
              <c:pt idx="11">
                <c:v>0.41487094462927704</c:v>
              </c:pt>
              <c:pt idx="12">
                <c:v>0.41545274965718043</c:v>
              </c:pt>
              <c:pt idx="13">
                <c:v>0.41603455468508382</c:v>
              </c:pt>
              <c:pt idx="14">
                <c:v>0.41661635971298727</c:v>
              </c:pt>
              <c:pt idx="15">
                <c:v>0.41719816474089066</c:v>
              </c:pt>
              <c:pt idx="16">
                <c:v>0.41777996976879406</c:v>
              </c:pt>
              <c:pt idx="17">
                <c:v>0.41836177479669751</c:v>
              </c:pt>
              <c:pt idx="18">
                <c:v>0.41894357982460095</c:v>
              </c:pt>
              <c:pt idx="19">
                <c:v>0.41952538485250435</c:v>
              </c:pt>
              <c:pt idx="20">
                <c:v>0.42010718988040774</c:v>
              </c:pt>
              <c:pt idx="21">
                <c:v>0.42032542481902302</c:v>
              </c:pt>
              <c:pt idx="22">
                <c:v>0.42054365975763841</c:v>
              </c:pt>
              <c:pt idx="23">
                <c:v>0.42076189469625369</c:v>
              </c:pt>
              <c:pt idx="24">
                <c:v>0.42098012963486903</c:v>
              </c:pt>
              <c:pt idx="25">
                <c:v>0.42119836457348436</c:v>
              </c:pt>
              <c:pt idx="26">
                <c:v>0.4214165995120997</c:v>
              </c:pt>
              <c:pt idx="27">
                <c:v>0.42163483445071503</c:v>
              </c:pt>
              <c:pt idx="28">
                <c:v>0.42185306938933032</c:v>
              </c:pt>
              <c:pt idx="29">
                <c:v>0.42207130432794571</c:v>
              </c:pt>
              <c:pt idx="30">
                <c:v>0.42228953926656099</c:v>
              </c:pt>
              <c:pt idx="31">
                <c:v>0.42258939040083565</c:v>
              </c:pt>
              <c:pt idx="32">
                <c:v>0.42288924153511037</c:v>
              </c:pt>
              <c:pt idx="33">
                <c:v>0.42318909266938509</c:v>
              </c:pt>
              <c:pt idx="34">
                <c:v>0.42348894380365987</c:v>
              </c:pt>
              <c:pt idx="35">
                <c:v>0.42378879493793453</c:v>
              </c:pt>
              <c:pt idx="36">
                <c:v>0.4240886460722092</c:v>
              </c:pt>
              <c:pt idx="37">
                <c:v>0.42438849720648397</c:v>
              </c:pt>
              <c:pt idx="38">
                <c:v>0.42468834834075869</c:v>
              </c:pt>
              <c:pt idx="39">
                <c:v>0.42498819947503341</c:v>
              </c:pt>
              <c:pt idx="40">
                <c:v>0.42528805060930808</c:v>
              </c:pt>
              <c:pt idx="41">
                <c:v>0.42617128649990921</c:v>
              </c:pt>
              <c:pt idx="42">
                <c:v>0.42705452239051034</c:v>
              </c:pt>
              <c:pt idx="43">
                <c:v>0.42793775828111147</c:v>
              </c:pt>
              <c:pt idx="44">
                <c:v>0.4288209941717126</c:v>
              </c:pt>
              <c:pt idx="45">
                <c:v>0.42970423006231379</c:v>
              </c:pt>
              <c:pt idx="46">
                <c:v>0.43058746595291486</c:v>
              </c:pt>
              <c:pt idx="47">
                <c:v>0.43147070184351599</c:v>
              </c:pt>
              <c:pt idx="48">
                <c:v>0.43235393773411712</c:v>
              </c:pt>
              <c:pt idx="49">
                <c:v>0.43323717362471825</c:v>
              </c:pt>
              <c:pt idx="50">
                <c:v>0.43412040951531938</c:v>
              </c:pt>
              <c:pt idx="51">
                <c:v>0.43453712467528982</c:v>
              </c:pt>
              <c:pt idx="52">
                <c:v>0.4349538398352602</c:v>
              </c:pt>
              <c:pt idx="53">
                <c:v>0.43537055499523059</c:v>
              </c:pt>
              <c:pt idx="54">
                <c:v>0.43578727015520113</c:v>
              </c:pt>
              <c:pt idx="55">
                <c:v>0.43620398531517146</c:v>
              </c:pt>
              <c:pt idx="56">
                <c:v>0.4366207004751419</c:v>
              </c:pt>
              <c:pt idx="57">
                <c:v>0.43703741563511234</c:v>
              </c:pt>
              <c:pt idx="58">
                <c:v>0.43745413079508277</c:v>
              </c:pt>
              <c:pt idx="59">
                <c:v>0.43787084595505321</c:v>
              </c:pt>
              <c:pt idx="60">
                <c:v>0.43828756111502365</c:v>
              </c:pt>
              <c:pt idx="61">
                <c:v>0.43845849231586376</c:v>
              </c:pt>
              <c:pt idx="62">
                <c:v>0.43862942351670375</c:v>
              </c:pt>
              <c:pt idx="63">
                <c:v>0.43880035471754397</c:v>
              </c:pt>
              <c:pt idx="64">
                <c:v>0.43897128591838397</c:v>
              </c:pt>
              <c:pt idx="65">
                <c:v>0.43914221711922413</c:v>
              </c:pt>
              <c:pt idx="66">
                <c:v>0.43931314832006418</c:v>
              </c:pt>
              <c:pt idx="67">
                <c:v>0.43948407952090429</c:v>
              </c:pt>
              <c:pt idx="68">
                <c:v>0.4396550107217444</c:v>
              </c:pt>
              <c:pt idx="69">
                <c:v>0.43982594192258445</c:v>
              </c:pt>
              <c:pt idx="70">
                <c:v>0.43999687312342456</c:v>
              </c:pt>
              <c:pt idx="71">
                <c:v>0.43978921150562594</c:v>
              </c:pt>
              <c:pt idx="72">
                <c:v>0.43958154988782727</c:v>
              </c:pt>
              <c:pt idx="73">
                <c:v>0.43937388827002866</c:v>
              </c:pt>
              <c:pt idx="74">
                <c:v>0.43916622665223004</c:v>
              </c:pt>
              <c:pt idx="75">
                <c:v>0.43895856503443142</c:v>
              </c:pt>
              <c:pt idx="76">
                <c:v>0.43875090341663281</c:v>
              </c:pt>
              <c:pt idx="77">
                <c:v>0.43854324179883419</c:v>
              </c:pt>
              <c:pt idx="78">
                <c:v>0.43833558018103558</c:v>
              </c:pt>
              <c:pt idx="79">
                <c:v>0.43812791856323696</c:v>
              </c:pt>
              <c:pt idx="80">
                <c:v>0.43792025694543835</c:v>
              </c:pt>
              <c:pt idx="81">
                <c:v>0.43877786922229778</c:v>
              </c:pt>
              <c:pt idx="82">
                <c:v>0.4396354814991571</c:v>
              </c:pt>
              <c:pt idx="83">
                <c:v>0.44049309377601648</c:v>
              </c:pt>
              <c:pt idx="84">
                <c:v>0.44135070605287585</c:v>
              </c:pt>
              <c:pt idx="85">
                <c:v>0.44220831832973534</c:v>
              </c:pt>
              <c:pt idx="86">
                <c:v>0.44306593060659472</c:v>
              </c:pt>
              <c:pt idx="87">
                <c:v>0.44392354288345415</c:v>
              </c:pt>
              <c:pt idx="88">
                <c:v>0.44478115516031347</c:v>
              </c:pt>
              <c:pt idx="89">
                <c:v>0.4456387674371729</c:v>
              </c:pt>
              <c:pt idx="90">
                <c:v>0.44649637971403233</c:v>
              </c:pt>
              <c:pt idx="91">
                <c:v>0.44660385890536963</c:v>
              </c:pt>
              <c:pt idx="92">
                <c:v>0.44671133809670693</c:v>
              </c:pt>
              <c:pt idx="93">
                <c:v>0.44681881728804418</c:v>
              </c:pt>
              <c:pt idx="94">
                <c:v>0.44692629647938154</c:v>
              </c:pt>
              <c:pt idx="95">
                <c:v>0.44703377567071889</c:v>
              </c:pt>
              <c:pt idx="96">
                <c:v>0.44714125486205614</c:v>
              </c:pt>
              <c:pt idx="97">
                <c:v>0.44724873405339349</c:v>
              </c:pt>
              <c:pt idx="98">
                <c:v>0.44735621324473074</c:v>
              </c:pt>
              <c:pt idx="99">
                <c:v>0.44746369243606809</c:v>
              </c:pt>
              <c:pt idx="100">
                <c:v>0.4475711716274054</c:v>
              </c:pt>
              <c:pt idx="101">
                <c:v>0.44892060057032696</c:v>
              </c:pt>
              <c:pt idx="102">
                <c:v>0.45027002951324857</c:v>
              </c:pt>
              <c:pt idx="103">
                <c:v>0.45161945845617013</c:v>
              </c:pt>
              <c:pt idx="104">
                <c:v>0.45296888739909169</c:v>
              </c:pt>
              <c:pt idx="105">
                <c:v>0.45431831634201331</c:v>
              </c:pt>
              <c:pt idx="106">
                <c:v>0.45566774528493492</c:v>
              </c:pt>
              <c:pt idx="107">
                <c:v>0.45701717422785643</c:v>
              </c:pt>
              <c:pt idx="108">
                <c:v>0.45836660317077799</c:v>
              </c:pt>
              <c:pt idx="109">
                <c:v>0.4597160321136996</c:v>
              </c:pt>
              <c:pt idx="110">
                <c:v>0.46106546105662116</c:v>
              </c:pt>
              <c:pt idx="111">
                <c:v>0.4524676809686522</c:v>
              </c:pt>
              <c:pt idx="112">
                <c:v>0.44386990088068312</c:v>
              </c:pt>
              <c:pt idx="113">
                <c:v>0.4352721207927141</c:v>
              </c:pt>
              <c:pt idx="114">
                <c:v>0.42667434070474508</c:v>
              </c:pt>
              <c:pt idx="115">
                <c:v>0.41790000000000005</c:v>
              </c:pt>
              <c:pt idx="116">
                <c:v>0.40823999999999999</c:v>
              </c:pt>
              <c:pt idx="117">
                <c:v>0.39857999999999999</c:v>
              </c:pt>
              <c:pt idx="118">
                <c:v>0.38891999999999999</c:v>
              </c:pt>
              <c:pt idx="119">
                <c:v>0.37926000000000004</c:v>
              </c:pt>
              <c:pt idx="120">
                <c:v>0.36959999999999998</c:v>
              </c:pt>
              <c:pt idx="121">
                <c:v>0.37680999999999998</c:v>
              </c:pt>
              <c:pt idx="122">
                <c:v>0.38401999999999997</c:v>
              </c:pt>
              <c:pt idx="123">
                <c:v>0.39122999999999997</c:v>
              </c:pt>
              <c:pt idx="124">
                <c:v>0.39844000000000002</c:v>
              </c:pt>
              <c:pt idx="125">
                <c:v>0.40564999999999996</c:v>
              </c:pt>
              <c:pt idx="126">
                <c:v>0.41285999999999995</c:v>
              </c:pt>
              <c:pt idx="127">
                <c:v>0.42006999999999994</c:v>
              </c:pt>
              <c:pt idx="128">
                <c:v>0.42727999999999999</c:v>
              </c:pt>
              <c:pt idx="129">
                <c:v>0.43448999999999999</c:v>
              </c:pt>
              <c:pt idx="130">
                <c:v>0.44169999999999998</c:v>
              </c:pt>
              <c:pt idx="131">
                <c:v>0.4365</c:v>
              </c:pt>
              <c:pt idx="132">
                <c:v>0.43129999999999996</c:v>
              </c:pt>
              <c:pt idx="133">
                <c:v>0.42610000000000003</c:v>
              </c:pt>
              <c:pt idx="134">
                <c:v>0.42089999999999994</c:v>
              </c:pt>
              <c:pt idx="135">
                <c:v>0.41570000000000001</c:v>
              </c:pt>
              <c:pt idx="136">
                <c:v>0.41050000000000003</c:v>
              </c:pt>
              <c:pt idx="137">
                <c:v>0.40529999999999999</c:v>
              </c:pt>
              <c:pt idx="138">
                <c:v>0.40009999999999996</c:v>
              </c:pt>
              <c:pt idx="139">
                <c:v>0.39489999999999997</c:v>
              </c:pt>
              <c:pt idx="140">
                <c:v>0.38969999999999999</c:v>
              </c:pt>
              <c:pt idx="141">
                <c:v>0.38031999999999999</c:v>
              </c:pt>
              <c:pt idx="142">
                <c:v>0.37093999999999999</c:v>
              </c:pt>
              <c:pt idx="143">
                <c:v>0.36155999999999999</c:v>
              </c:pt>
              <c:pt idx="144">
                <c:v>0.35217999999999999</c:v>
              </c:pt>
              <c:pt idx="145">
                <c:v>0.34279999999999999</c:v>
              </c:pt>
              <c:pt idx="146">
                <c:v>0.33341999999999999</c:v>
              </c:pt>
              <c:pt idx="147">
                <c:v>0.32403999999999999</c:v>
              </c:pt>
              <c:pt idx="148">
                <c:v>0.31466</c:v>
              </c:pt>
              <c:pt idx="149">
                <c:v>0.30528</c:v>
              </c:pt>
              <c:pt idx="150">
                <c:v>0.2959</c:v>
              </c:pt>
              <c:pt idx="151">
                <c:v>0.29483000000000004</c:v>
              </c:pt>
              <c:pt idx="152">
                <c:v>0.29375999999999997</c:v>
              </c:pt>
              <c:pt idx="153">
                <c:v>0.29269000000000001</c:v>
              </c:pt>
              <c:pt idx="154">
                <c:v>0.29161999999999999</c:v>
              </c:pt>
              <c:pt idx="155">
                <c:v>0.29054999999999997</c:v>
              </c:pt>
              <c:pt idx="156">
                <c:v>0.28948000000000002</c:v>
              </c:pt>
              <c:pt idx="157">
                <c:v>0.28841</c:v>
              </c:pt>
              <c:pt idx="158">
                <c:v>0.28734000000000004</c:v>
              </c:pt>
              <c:pt idx="159">
                <c:v>0.28627000000000002</c:v>
              </c:pt>
              <c:pt idx="160">
                <c:v>0.28520000000000001</c:v>
              </c:pt>
              <c:pt idx="161">
                <c:v>0.28335000000000005</c:v>
              </c:pt>
              <c:pt idx="162">
                <c:v>0.28149999999999997</c:v>
              </c:pt>
              <c:pt idx="163">
                <c:v>0.27965000000000001</c:v>
              </c:pt>
              <c:pt idx="164">
                <c:v>0.27779999999999999</c:v>
              </c:pt>
              <c:pt idx="165">
                <c:v>0.27595000000000003</c:v>
              </c:pt>
              <c:pt idx="166">
                <c:v>0.27410000000000001</c:v>
              </c:pt>
              <c:pt idx="167">
                <c:v>0.27224999999999999</c:v>
              </c:pt>
              <c:pt idx="168">
                <c:v>0.27039999999999997</c:v>
              </c:pt>
              <c:pt idx="169">
                <c:v>0.26855000000000001</c:v>
              </c:pt>
              <c:pt idx="170">
                <c:v>0.26669999999999999</c:v>
              </c:pt>
              <c:pt idx="171">
                <c:v>0.26325999999999999</c:v>
              </c:pt>
              <c:pt idx="172">
                <c:v>0.25982</c:v>
              </c:pt>
              <c:pt idx="173">
                <c:v>0.25638</c:v>
              </c:pt>
              <c:pt idx="174">
                <c:v>0.25294</c:v>
              </c:pt>
              <c:pt idx="175">
                <c:v>0.2495</c:v>
              </c:pt>
              <c:pt idx="176">
                <c:v>0.24606000000000003</c:v>
              </c:pt>
              <c:pt idx="177">
                <c:v>0.24262</c:v>
              </c:pt>
              <c:pt idx="178">
                <c:v>0.23918</c:v>
              </c:pt>
              <c:pt idx="179">
                <c:v>0.23574000000000001</c:v>
              </c:pt>
              <c:pt idx="180">
                <c:v>0.23230000000000001</c:v>
              </c:pt>
              <c:pt idx="181">
                <c:v>0.2389</c:v>
              </c:pt>
              <c:pt idx="182">
                <c:v>0.245</c:v>
              </c:pt>
              <c:pt idx="183">
                <c:v>0.23960000000000001</c:v>
              </c:pt>
              <c:pt idx="184">
                <c:v>0.24160000000000001</c:v>
              </c:pt>
              <c:pt idx="185">
                <c:v>0.2419</c:v>
              </c:pt>
              <c:pt idx="186">
                <c:v>0.2492</c:v>
              </c:pt>
              <c:pt idx="187">
                <c:v>0.26569999999999999</c:v>
              </c:pt>
              <c:pt idx="188">
                <c:v>0.28439999999999999</c:v>
              </c:pt>
              <c:pt idx="189">
                <c:v>0.2858</c:v>
              </c:pt>
              <c:pt idx="190">
                <c:v>0.28610000000000002</c:v>
              </c:pt>
              <c:pt idx="191">
                <c:v>0.28100000000000003</c:v>
              </c:pt>
              <c:pt idx="192">
                <c:v>0.2918</c:v>
              </c:pt>
              <c:pt idx="193">
                <c:v>0.29060000000000002</c:v>
              </c:pt>
              <c:pt idx="194">
                <c:v>0.28960000000000002</c:v>
              </c:pt>
              <c:pt idx="195">
                <c:v>0.29299999999999998</c:v>
              </c:pt>
              <c:pt idx="196">
                <c:v>0.2964</c:v>
              </c:pt>
              <c:pt idx="197">
                <c:v>0.30470000000000003</c:v>
              </c:pt>
              <c:pt idx="198">
                <c:v>0.31480000000000002</c:v>
              </c:pt>
              <c:pt idx="199">
                <c:v>0.31809999999999999</c:v>
              </c:pt>
              <c:pt idx="200">
                <c:v>0.32340000000000002</c:v>
              </c:pt>
              <c:pt idx="201">
                <c:v>0.32140000000000002</c:v>
              </c:pt>
              <c:pt idx="202">
                <c:v>0.31469999999999998</c:v>
              </c:pt>
              <c:pt idx="203">
                <c:v>0.311</c:v>
              </c:pt>
              <c:pt idx="204">
                <c:v>0.31680000000000003</c:v>
              </c:pt>
              <c:pt idx="205">
                <c:v>0.32319999999999999</c:v>
              </c:pt>
              <c:pt idx="206">
                <c:v>0.3271</c:v>
              </c:pt>
              <c:pt idx="207">
                <c:v>0.33389999999999997</c:v>
              </c:pt>
              <c:pt idx="208">
                <c:v>0.3397</c:v>
              </c:pt>
              <c:pt idx="209">
                <c:v>0.33119999999999999</c:v>
              </c:pt>
              <c:pt idx="210">
                <c:v>0.34610000000000002</c:v>
              </c:pt>
              <c:pt idx="211">
                <c:v>0.35270000000000001</c:v>
              </c:pt>
              <c:pt idx="212">
                <c:v>0.36620000000000003</c:v>
              </c:pt>
              <c:pt idx="213">
                <c:v>0.35639999999999999</c:v>
              </c:pt>
              <c:pt idx="214">
                <c:v>0.35830000000000001</c:v>
              </c:pt>
              <c:pt idx="215">
                <c:v>0.35809999999999997</c:v>
              </c:pt>
              <c:pt idx="216">
                <c:v>0.35499999999999998</c:v>
              </c:pt>
              <c:pt idx="217">
                <c:v>0.3548</c:v>
              </c:pt>
              <c:pt idx="218">
                <c:v>0.35199999999999998</c:v>
              </c:pt>
              <c:pt idx="219">
                <c:v>0.34849999999999998</c:v>
              </c:pt>
              <c:pt idx="220">
                <c:v>0.3513</c:v>
              </c:pt>
              <c:pt idx="221">
                <c:v>0.36259999999999998</c:v>
              </c:pt>
              <c:pt idx="222">
                <c:v>0.34889999999999999</c:v>
              </c:pt>
              <c:pt idx="223">
                <c:v>0.3483</c:v>
              </c:pt>
              <c:pt idx="224">
                <c:v>0.3483</c:v>
              </c:pt>
              <c:pt idx="225">
                <c:v>0.3483</c:v>
              </c:pt>
            </c:numLit>
          </c:val>
          <c:smooth val="0"/>
        </c:ser>
        <c:ser>
          <c:idx val="8"/>
          <c:order val="3"/>
          <c:tx>
            <c:v>Japan</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0.50412209716225831</c:v>
              </c:pt>
              <c:pt idx="1">
                <c:v>0.50412607761031369</c:v>
              </c:pt>
              <c:pt idx="2">
                <c:v>0.50413005805836908</c:v>
              </c:pt>
              <c:pt idx="3">
                <c:v>0.50413403850642446</c:v>
              </c:pt>
              <c:pt idx="4">
                <c:v>0.50413801895447974</c:v>
              </c:pt>
              <c:pt idx="5">
                <c:v>0.50414199940253523</c:v>
              </c:pt>
              <c:pt idx="6">
                <c:v>0.50414597985059051</c:v>
              </c:pt>
              <c:pt idx="7">
                <c:v>0.50414996029864589</c:v>
              </c:pt>
              <c:pt idx="8">
                <c:v>0.50415394074670128</c:v>
              </c:pt>
              <c:pt idx="9">
                <c:v>0.50415792119475666</c:v>
              </c:pt>
              <c:pt idx="10">
                <c:v>0.50416190164281205</c:v>
              </c:pt>
              <c:pt idx="11">
                <c:v>0.50425684206741184</c:v>
              </c:pt>
              <c:pt idx="12">
                <c:v>0.50435178249201174</c:v>
              </c:pt>
              <c:pt idx="13">
                <c:v>0.50444672291661163</c:v>
              </c:pt>
              <c:pt idx="14">
                <c:v>0.50454166334121153</c:v>
              </c:pt>
              <c:pt idx="15">
                <c:v>0.50463660376581132</c:v>
              </c:pt>
              <c:pt idx="16">
                <c:v>0.50473154419041122</c:v>
              </c:pt>
              <c:pt idx="17">
                <c:v>0.50482648461501101</c:v>
              </c:pt>
              <c:pt idx="18">
                <c:v>0.50492142503961079</c:v>
              </c:pt>
              <c:pt idx="19">
                <c:v>0.50501636546421069</c:v>
              </c:pt>
              <c:pt idx="20">
                <c:v>0.50511130588881059</c:v>
              </c:pt>
              <c:pt idx="21">
                <c:v>0.50510221685108758</c:v>
              </c:pt>
              <c:pt idx="22">
                <c:v>0.50509312781336457</c:v>
              </c:pt>
              <c:pt idx="23">
                <c:v>0.50508403877564156</c:v>
              </c:pt>
              <c:pt idx="24">
                <c:v>0.50507494973791844</c:v>
              </c:pt>
              <c:pt idx="25">
                <c:v>0.50506586070019543</c:v>
              </c:pt>
              <c:pt idx="26">
                <c:v>0.50505677166247254</c:v>
              </c:pt>
              <c:pt idx="27">
                <c:v>0.50504768262474953</c:v>
              </c:pt>
              <c:pt idx="28">
                <c:v>0.50503859358702641</c:v>
              </c:pt>
              <c:pt idx="29">
                <c:v>0.5050295045493034</c:v>
              </c:pt>
              <c:pt idx="30">
                <c:v>0.50502041551158039</c:v>
              </c:pt>
              <c:pt idx="31">
                <c:v>0.50503467957468018</c:v>
              </c:pt>
              <c:pt idx="32">
                <c:v>0.50504894363777986</c:v>
              </c:pt>
              <c:pt idx="33">
                <c:v>0.50506320770087965</c:v>
              </c:pt>
              <c:pt idx="34">
                <c:v>0.50507747176397932</c:v>
              </c:pt>
              <c:pt idx="35">
                <c:v>0.50509173582707911</c:v>
              </c:pt>
              <c:pt idx="36">
                <c:v>0.50510599989017879</c:v>
              </c:pt>
              <c:pt idx="37">
                <c:v>0.50512026395327858</c:v>
              </c:pt>
              <c:pt idx="38">
                <c:v>0.50513452801637837</c:v>
              </c:pt>
              <c:pt idx="39">
                <c:v>0.50514879207947816</c:v>
              </c:pt>
              <c:pt idx="40">
                <c:v>0.50516305614257784</c:v>
              </c:pt>
              <c:pt idx="41">
                <c:v>0.50534424593558802</c:v>
              </c:pt>
              <c:pt idx="42">
                <c:v>0.50552543572859809</c:v>
              </c:pt>
              <c:pt idx="43">
                <c:v>0.50570662552160817</c:v>
              </c:pt>
              <c:pt idx="44">
                <c:v>0.50588781531461835</c:v>
              </c:pt>
              <c:pt idx="45">
                <c:v>0.50606900510762842</c:v>
              </c:pt>
              <c:pt idx="46">
                <c:v>0.50625019490063861</c:v>
              </c:pt>
              <c:pt idx="47">
                <c:v>0.50643138469364868</c:v>
              </c:pt>
              <c:pt idx="48">
                <c:v>0.50661257448665875</c:v>
              </c:pt>
              <c:pt idx="49">
                <c:v>0.50679376427966893</c:v>
              </c:pt>
              <c:pt idx="50">
                <c:v>0.50697495407267901</c:v>
              </c:pt>
              <c:pt idx="51">
                <c:v>0.50702265680996073</c:v>
              </c:pt>
              <c:pt idx="52">
                <c:v>0.50707035954724244</c:v>
              </c:pt>
              <c:pt idx="53">
                <c:v>0.50711806228452416</c:v>
              </c:pt>
              <c:pt idx="54">
                <c:v>0.50716576502180577</c:v>
              </c:pt>
              <c:pt idx="55">
                <c:v>0.5072134677590876</c:v>
              </c:pt>
              <c:pt idx="56">
                <c:v>0.50726117049636932</c:v>
              </c:pt>
              <c:pt idx="57">
                <c:v>0.50730887323365104</c:v>
              </c:pt>
              <c:pt idx="58">
                <c:v>0.50735657597093264</c:v>
              </c:pt>
              <c:pt idx="59">
                <c:v>0.50740427870821436</c:v>
              </c:pt>
              <c:pt idx="60">
                <c:v>0.50745198144549608</c:v>
              </c:pt>
              <c:pt idx="61">
                <c:v>0.50742935723931004</c:v>
              </c:pt>
              <c:pt idx="62">
                <c:v>0.50740673303312411</c:v>
              </c:pt>
              <c:pt idx="63">
                <c:v>0.50738410882693796</c:v>
              </c:pt>
              <c:pt idx="64">
                <c:v>0.50736148462075203</c:v>
              </c:pt>
              <c:pt idx="65">
                <c:v>0.507338860414566</c:v>
              </c:pt>
              <c:pt idx="66">
                <c:v>0.50731623620837996</c:v>
              </c:pt>
              <c:pt idx="67">
                <c:v>0.50729361200219392</c:v>
              </c:pt>
              <c:pt idx="68">
                <c:v>0.50727098779600799</c:v>
              </c:pt>
              <c:pt idx="69">
                <c:v>0.50724836358982195</c:v>
              </c:pt>
              <c:pt idx="70">
                <c:v>0.50722573938363591</c:v>
              </c:pt>
              <c:pt idx="71">
                <c:v>0.50721400936829686</c:v>
              </c:pt>
              <c:pt idx="72">
                <c:v>0.50720227935295759</c:v>
              </c:pt>
              <c:pt idx="73">
                <c:v>0.50719054933761831</c:v>
              </c:pt>
              <c:pt idx="74">
                <c:v>0.50717881932227926</c:v>
              </c:pt>
              <c:pt idx="75">
                <c:v>0.5071670893069401</c:v>
              </c:pt>
              <c:pt idx="76">
                <c:v>0.50715535929160094</c:v>
              </c:pt>
              <c:pt idx="77">
                <c:v>0.50714362927626178</c:v>
              </c:pt>
              <c:pt idx="78">
                <c:v>0.50713189926092261</c:v>
              </c:pt>
              <c:pt idx="79">
                <c:v>0.50712016924558345</c:v>
              </c:pt>
              <c:pt idx="80">
                <c:v>0.50710843923024429</c:v>
              </c:pt>
              <c:pt idx="81">
                <c:v>0.50740151941176381</c:v>
              </c:pt>
              <c:pt idx="82">
                <c:v>0.50769459959328356</c:v>
              </c:pt>
              <c:pt idx="83">
                <c:v>0.50798767977480319</c:v>
              </c:pt>
              <c:pt idx="84">
                <c:v>0.50828075995632283</c:v>
              </c:pt>
              <c:pt idx="85">
                <c:v>0.50857384013784235</c:v>
              </c:pt>
              <c:pt idx="86">
                <c:v>0.50886692031936209</c:v>
              </c:pt>
              <c:pt idx="87">
                <c:v>0.50916000050088162</c:v>
              </c:pt>
              <c:pt idx="88">
                <c:v>0.50945308068240125</c:v>
              </c:pt>
              <c:pt idx="89">
                <c:v>0.50974616086392088</c:v>
              </c:pt>
              <c:pt idx="90">
                <c:v>0.51003924104544052</c:v>
              </c:pt>
              <c:pt idx="91">
                <c:v>0.51011768326895246</c:v>
              </c:pt>
              <c:pt idx="92">
                <c:v>0.5101961254924644</c:v>
              </c:pt>
              <c:pt idx="93">
                <c:v>0.51027456771597635</c:v>
              </c:pt>
              <c:pt idx="94">
                <c:v>0.51035300993948829</c:v>
              </c:pt>
              <c:pt idx="95">
                <c:v>0.51043145216300023</c:v>
              </c:pt>
              <c:pt idx="96">
                <c:v>0.51050989438651206</c:v>
              </c:pt>
              <c:pt idx="97">
                <c:v>0.51058833661002412</c:v>
              </c:pt>
              <c:pt idx="98">
                <c:v>0.51066677883353606</c:v>
              </c:pt>
              <c:pt idx="99">
                <c:v>0.510745221057048</c:v>
              </c:pt>
              <c:pt idx="100">
                <c:v>0.51082366328055995</c:v>
              </c:pt>
              <c:pt idx="101">
                <c:v>0.51092364649183941</c:v>
              </c:pt>
              <c:pt idx="102">
                <c:v>0.51102362970311888</c:v>
              </c:pt>
              <c:pt idx="103">
                <c:v>0.51112361291439823</c:v>
              </c:pt>
              <c:pt idx="104">
                <c:v>0.51122359612567769</c:v>
              </c:pt>
              <c:pt idx="105">
                <c:v>0.51132357933695727</c:v>
              </c:pt>
              <c:pt idx="106">
                <c:v>0.51142356254823673</c:v>
              </c:pt>
              <c:pt idx="107">
                <c:v>0.51152354575951609</c:v>
              </c:pt>
              <c:pt idx="108">
                <c:v>0.51162352897079555</c:v>
              </c:pt>
              <c:pt idx="109">
                <c:v>0.51172351218207501</c:v>
              </c:pt>
              <c:pt idx="110">
                <c:v>0.51182349539335448</c:v>
              </c:pt>
              <c:pt idx="111">
                <c:v>0.51093711775547745</c:v>
              </c:pt>
              <c:pt idx="112">
                <c:v>0.51005074011760043</c:v>
              </c:pt>
              <c:pt idx="113">
                <c:v>0.50916436247972341</c:v>
              </c:pt>
              <c:pt idx="114">
                <c:v>0.50827798484184639</c:v>
              </c:pt>
              <c:pt idx="115">
                <c:v>0.50739160720396936</c:v>
              </c:pt>
              <c:pt idx="116">
                <c:v>0.50650522956609234</c:v>
              </c:pt>
              <c:pt idx="117">
                <c:v>0.50561885192821532</c:v>
              </c:pt>
              <c:pt idx="118">
                <c:v>0.5047324742903383</c:v>
              </c:pt>
              <c:pt idx="119">
                <c:v>0.50384609665246127</c:v>
              </c:pt>
              <c:pt idx="120">
                <c:v>0.50295971901458425</c:v>
              </c:pt>
              <c:pt idx="121">
                <c:v>0.5027410439799882</c:v>
              </c:pt>
              <c:pt idx="122">
                <c:v>0.50252236894539215</c:v>
              </c:pt>
              <c:pt idx="123">
                <c:v>0.50230369391079621</c:v>
              </c:pt>
              <c:pt idx="124">
                <c:v>0.50208501887620016</c:v>
              </c:pt>
              <c:pt idx="125">
                <c:v>0.50186634384160411</c:v>
              </c:pt>
              <c:pt idx="126">
                <c:v>0.50164766880700817</c:v>
              </c:pt>
              <c:pt idx="127">
                <c:v>0.50142899377241212</c:v>
              </c:pt>
              <c:pt idx="128">
                <c:v>0.50121031873781607</c:v>
              </c:pt>
              <c:pt idx="129">
                <c:v>0.50099164370322014</c:v>
              </c:pt>
              <c:pt idx="130">
                <c:v>0.50077296866862409</c:v>
              </c:pt>
              <c:pt idx="131">
                <c:v>0.49407243206877161</c:v>
              </c:pt>
              <c:pt idx="132">
                <c:v>0.48737189546891913</c:v>
              </c:pt>
              <c:pt idx="133">
                <c:v>0.48067135886906664</c:v>
              </c:pt>
              <c:pt idx="134">
                <c:v>0.47397082226921405</c:v>
              </c:pt>
              <c:pt idx="135">
                <c:v>0.46727028566936146</c:v>
              </c:pt>
              <c:pt idx="136">
                <c:v>0.46056974906950909</c:v>
              </c:pt>
              <c:pt idx="137">
                <c:v>0.4538692124696565</c:v>
              </c:pt>
              <c:pt idx="138">
                <c:v>0.44716867586980402</c:v>
              </c:pt>
              <c:pt idx="139">
                <c:v>0.44046813926995154</c:v>
              </c:pt>
              <c:pt idx="140">
                <c:v>0.43376760267009901</c:v>
              </c:pt>
              <c:pt idx="141">
                <c:v>0.4257477432857309</c:v>
              </c:pt>
              <c:pt idx="142">
                <c:v>0.41772788390136278</c:v>
              </c:pt>
              <c:pt idx="143">
                <c:v>0.40970802451699467</c:v>
              </c:pt>
              <c:pt idx="144">
                <c:v>0.40168816513262656</c:v>
              </c:pt>
              <c:pt idx="145">
                <c:v>0.39366830574825851</c:v>
              </c:pt>
              <c:pt idx="146">
                <c:v>0.38564844636389034</c:v>
              </c:pt>
              <c:pt idx="147">
                <c:v>0.37762858697952228</c:v>
              </c:pt>
              <c:pt idx="148">
                <c:v>0.36960872759515417</c:v>
              </c:pt>
              <c:pt idx="149">
                <c:v>0.36158886821078606</c:v>
              </c:pt>
              <c:pt idx="150">
                <c:v>0.35356900882641795</c:v>
              </c:pt>
              <c:pt idx="151">
                <c:v>0.34896727932857546</c:v>
              </c:pt>
              <c:pt idx="152">
                <c:v>0.34436554983073292</c:v>
              </c:pt>
              <c:pt idx="153">
                <c:v>0.33976382033289038</c:v>
              </c:pt>
              <c:pt idx="154">
                <c:v>0.33516209083504789</c:v>
              </c:pt>
              <c:pt idx="155">
                <c:v>0.3305603613372054</c:v>
              </c:pt>
              <c:pt idx="156">
                <c:v>0.32595863183936286</c:v>
              </c:pt>
              <c:pt idx="157">
                <c:v>0.32135690234152031</c:v>
              </c:pt>
              <c:pt idx="158">
                <c:v>0.31675517284367782</c:v>
              </c:pt>
              <c:pt idx="159">
                <c:v>0.31215344334583534</c:v>
              </c:pt>
              <c:pt idx="160">
                <c:v>0.30755171384799279</c:v>
              </c:pt>
              <c:pt idx="161">
                <c:v>0.3013205331134029</c:v>
              </c:pt>
              <c:pt idx="162">
                <c:v>0.2950893523788129</c:v>
              </c:pt>
              <c:pt idx="163">
                <c:v>0.28885817164422301</c:v>
              </c:pt>
              <c:pt idx="164">
                <c:v>0.28262699090963306</c:v>
              </c:pt>
              <c:pt idx="165">
                <c:v>0.27639581017504311</c:v>
              </c:pt>
              <c:pt idx="166">
                <c:v>0.27016462944045322</c:v>
              </c:pt>
              <c:pt idx="167">
                <c:v>0.26393344870586322</c:v>
              </c:pt>
              <c:pt idx="168">
                <c:v>0.25770226797127332</c:v>
              </c:pt>
              <c:pt idx="169">
                <c:v>0.25147108723668338</c:v>
              </c:pt>
              <c:pt idx="170">
                <c:v>0.24523990650209343</c:v>
              </c:pt>
              <c:pt idx="171">
                <c:v>0.24127244030062894</c:v>
              </c:pt>
              <c:pt idx="172">
                <c:v>0.2373049740991644</c:v>
              </c:pt>
              <c:pt idx="173">
                <c:v>0.23333750789769994</c:v>
              </c:pt>
              <c:pt idx="174">
                <c:v>0.22937004169623537</c:v>
              </c:pt>
              <c:pt idx="175">
                <c:v>0.22540257549477088</c:v>
              </c:pt>
              <c:pt idx="176">
                <c:v>0.22143510929330637</c:v>
              </c:pt>
              <c:pt idx="177">
                <c:v>0.21746764309184191</c:v>
              </c:pt>
              <c:pt idx="178">
                <c:v>0.21350017689037734</c:v>
              </c:pt>
              <c:pt idx="179">
                <c:v>0.20953271068891283</c:v>
              </c:pt>
              <c:pt idx="180">
                <c:v>0.20556524448744834</c:v>
              </c:pt>
              <c:pt idx="181">
                <c:v>0.20588502960949398</c:v>
              </c:pt>
              <c:pt idx="182">
                <c:v>0.20620481473153968</c:v>
              </c:pt>
              <c:pt idx="183">
                <c:v>0.20652459985358532</c:v>
              </c:pt>
              <c:pt idx="184">
                <c:v>0.20684438497563101</c:v>
              </c:pt>
              <c:pt idx="185">
                <c:v>0.2071641700976766</c:v>
              </c:pt>
              <c:pt idx="186">
                <c:v>0.20748395521972229</c:v>
              </c:pt>
              <c:pt idx="187">
                <c:v>0.20780374034176799</c:v>
              </c:pt>
              <c:pt idx="188">
                <c:v>0.20812352546381363</c:v>
              </c:pt>
              <c:pt idx="189">
                <c:v>0.20844331058585927</c:v>
              </c:pt>
              <c:pt idx="190">
                <c:v>0.20876309570790494</c:v>
              </c:pt>
              <c:pt idx="191">
                <c:v>0.21385047656632397</c:v>
              </c:pt>
              <c:pt idx="192">
                <c:v>0.21893785742474298</c:v>
              </c:pt>
              <c:pt idx="193">
                <c:v>0.22402523828316195</c:v>
              </c:pt>
              <c:pt idx="194">
                <c:v>0.22911261914158096</c:v>
              </c:pt>
              <c:pt idx="195">
                <c:v>0.23680000000000001</c:v>
              </c:pt>
              <c:pt idx="196">
                <c:v>0.23880000000000001</c:v>
              </c:pt>
              <c:pt idx="197">
                <c:v>0.23780000000000001</c:v>
              </c:pt>
              <c:pt idx="198">
                <c:v>0.23860000000000001</c:v>
              </c:pt>
              <c:pt idx="199">
                <c:v>0.23960000000000001</c:v>
              </c:pt>
              <c:pt idx="200">
                <c:v>0.2422</c:v>
              </c:pt>
              <c:pt idx="201">
                <c:v>0.24260000000000001</c:v>
              </c:pt>
              <c:pt idx="202">
                <c:v>0.2447</c:v>
              </c:pt>
              <c:pt idx="203">
                <c:v>0.24660000000000001</c:v>
              </c:pt>
              <c:pt idx="204">
                <c:v>0.24909999999999999</c:v>
              </c:pt>
              <c:pt idx="205">
                <c:v>0.2495</c:v>
              </c:pt>
              <c:pt idx="206">
                <c:v>0.25</c:v>
              </c:pt>
              <c:pt idx="207">
                <c:v>0.2505</c:v>
              </c:pt>
              <c:pt idx="208">
                <c:v>0.2485</c:v>
              </c:pt>
              <c:pt idx="209">
                <c:v>0.2457</c:v>
              </c:pt>
              <c:pt idx="210">
                <c:v>0.24729999999999999</c:v>
              </c:pt>
              <c:pt idx="211">
                <c:v>0.24709999999999999</c:v>
              </c:pt>
              <c:pt idx="212">
                <c:v>0.2472</c:v>
              </c:pt>
              <c:pt idx="213">
                <c:v>0.24759999999999999</c:v>
              </c:pt>
              <c:pt idx="214">
                <c:v>0.2475</c:v>
              </c:pt>
              <c:pt idx="215">
                <c:v>0.2477</c:v>
              </c:pt>
              <c:pt idx="216">
                <c:v>0.24759999999999999</c:v>
              </c:pt>
              <c:pt idx="217">
                <c:v>0.2475</c:v>
              </c:pt>
              <c:pt idx="218">
                <c:v>0.24740000000000001</c:v>
              </c:pt>
              <c:pt idx="219">
                <c:v>0.2475</c:v>
              </c:pt>
              <c:pt idx="220">
                <c:v>0.2475</c:v>
              </c:pt>
              <c:pt idx="221">
                <c:v>0.24740000000000001</c:v>
              </c:pt>
              <c:pt idx="222">
                <c:v>0.2475</c:v>
              </c:pt>
              <c:pt idx="223">
                <c:v>0.2475</c:v>
              </c:pt>
              <c:pt idx="224">
                <c:v>0.2475</c:v>
              </c:pt>
              <c:pt idx="225">
                <c:v>0.2475</c:v>
              </c:pt>
            </c:numLit>
          </c:val>
          <c:smooth val="1"/>
        </c:ser>
        <c:dLbls>
          <c:showLegendKey val="0"/>
          <c:showVal val="0"/>
          <c:showCatName val="0"/>
          <c:showSerName val="0"/>
          <c:showPercent val="0"/>
          <c:showBubbleSize val="0"/>
        </c:dLbls>
        <c:smooth val="0"/>
        <c:axId val="1137273768"/>
        <c:axId val="1137275336"/>
        <c:extLst xmlns:c16r2="http://schemas.microsoft.com/office/drawing/2015/06/chart"/>
      </c:lineChart>
      <c:catAx>
        <c:axId val="113727376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75336"/>
        <c:crossesAt val="0"/>
        <c:auto val="0"/>
        <c:lblAlgn val="ctr"/>
        <c:lblOffset val="100"/>
        <c:tickLblSkip val="20"/>
        <c:tickMarkSkip val="10"/>
        <c:noMultiLvlLbl val="0"/>
      </c:catAx>
      <c:valAx>
        <c:axId val="1137275336"/>
        <c:scaling>
          <c:orientation val="minMax"/>
          <c:max val="0.75000000000000011"/>
          <c:min val="0.1"/>
        </c:scaling>
        <c:delete val="0"/>
        <c:axPos val="l"/>
        <c:majorGridlines>
          <c:spPr>
            <a:ln w="12700">
              <a:solidFill>
                <a:srgbClr val="000000"/>
              </a:solidFill>
              <a:prstDash val="sysDash"/>
            </a:ln>
          </c:spPr>
        </c:majorGridlines>
        <c:title>
          <c:tx>
            <c:rich>
              <a:bodyPr/>
              <a:lstStyle/>
              <a:p>
                <a:pPr>
                  <a:defRPr sz="1200"/>
                </a:pPr>
                <a:r>
                  <a:rPr lang="fr-FR" sz="1200" baseline="0"/>
                  <a:t>Top 1% wealth share (% total household wealth)</a:t>
                </a:r>
                <a:endParaRPr lang="fr-FR" sz="1200"/>
              </a:p>
            </c:rich>
          </c:tx>
          <c:layout>
            <c:manualLayout>
              <c:xMode val="edge"/>
              <c:yMode val="edge"/>
              <c:x val="4.1736657917760276E-3"/>
              <c:y val="0.1171381847307624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73768"/>
        <c:crossesAt val="1"/>
        <c:crossBetween val="midCat"/>
        <c:majorUnit val="0.1"/>
      </c:valAx>
      <c:spPr>
        <a:noFill/>
        <a:ln w="25400">
          <a:solidFill>
            <a:srgbClr val="000000"/>
          </a:solidFill>
        </a:ln>
      </c:spPr>
    </c:plotArea>
    <c:legend>
      <c:legendPos val="l"/>
      <c:layout>
        <c:manualLayout>
          <c:xMode val="edge"/>
          <c:yMode val="edge"/>
          <c:x val="0.34655205599300082"/>
          <c:y val="7.7630659087761941E-2"/>
          <c:w val="0.39327132545931764"/>
          <c:h val="0.1316026125962941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41. Wealth Inequality Compression in Rich Countries </a:t>
            </a:r>
            <a:endParaRPr lang="fr-FR" sz="1600" b="0" baseline="0">
              <a:latin typeface="Arial Narrow" panose="020B0606020202030204" pitchFamily="34" charset="0"/>
              <a:cs typeface="Arial" panose="020B0604020202020204" pitchFamily="34" charset="0"/>
            </a:endParaRPr>
          </a:p>
        </c:rich>
      </c:tx>
      <c:layout>
        <c:manualLayout>
          <c:xMode val="edge"/>
          <c:yMode val="edge"/>
          <c:x val="0.15757895888014001"/>
          <c:y val="2.2033490692556553E-3"/>
        </c:manualLayout>
      </c:layout>
      <c:overlay val="0"/>
      <c:spPr>
        <a:noFill/>
        <a:ln w="25400">
          <a:noFill/>
        </a:ln>
      </c:spPr>
    </c:title>
    <c:autoTitleDeleted val="0"/>
    <c:plotArea>
      <c:layout>
        <c:manualLayout>
          <c:layoutTarget val="inner"/>
          <c:xMode val="edge"/>
          <c:yMode val="edge"/>
          <c:x val="9.5224244254948007E-2"/>
          <c:y val="6.1171329365642214E-2"/>
          <c:w val="0.86081093199455272"/>
          <c:h val="0.71492157821838798"/>
        </c:manualLayout>
      </c:layout>
      <c:lineChart>
        <c:grouping val="standard"/>
        <c:varyColors val="0"/>
        <c:ser>
          <c:idx val="5"/>
          <c:order val="0"/>
          <c:tx>
            <c:v>Nordic Europe</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24.970588235294112</c:v>
              </c:pt>
              <c:pt idx="1">
                <c:v>24.777209642074524</c:v>
              </c:pt>
              <c:pt idx="2">
                <c:v>24.586357039187245</c:v>
              </c:pt>
              <c:pt idx="3">
                <c:v>24.397981254506149</c:v>
              </c:pt>
              <c:pt idx="4">
                <c:v>24.212034383954151</c:v>
              </c:pt>
              <c:pt idx="5">
                <c:v>24.028469750889698</c:v>
              </c:pt>
              <c:pt idx="6">
                <c:v>23.847241867043845</c:v>
              </c:pt>
              <c:pt idx="7">
                <c:v>23.668306394940263</c:v>
              </c:pt>
              <c:pt idx="8">
                <c:v>23.491620111731837</c:v>
              </c:pt>
              <c:pt idx="9">
                <c:v>23.317140874392798</c:v>
              </c:pt>
              <c:pt idx="10">
                <c:v>23.144827586206912</c:v>
              </c:pt>
              <c:pt idx="11">
                <c:v>23.245625655523476</c:v>
              </c:pt>
              <c:pt idx="12">
                <c:v>23.34717323523811</c:v>
              </c:pt>
              <c:pt idx="13">
                <c:v>23.449478716318275</c:v>
              </c:pt>
              <c:pt idx="14">
                <c:v>23.552550615452688</c:v>
              </c:pt>
              <c:pt idx="15">
                <c:v>23.656397577414715</c:v>
              </c:pt>
              <c:pt idx="16">
                <c:v>23.761028377479551</c:v>
              </c:pt>
              <c:pt idx="17">
                <c:v>23.866451923895973</c:v>
              </c:pt>
              <c:pt idx="18">
                <c:v>23.972677260414642</c:v>
              </c:pt>
              <c:pt idx="19">
                <c:v>24.079713568874258</c:v>
              </c:pt>
              <c:pt idx="20">
                <c:v>24.18757017184743</c:v>
              </c:pt>
              <c:pt idx="21">
                <c:v>24.29625653534718</c:v>
              </c:pt>
              <c:pt idx="22">
                <c:v>24.40578227159655</c:v>
              </c:pt>
              <c:pt idx="23">
                <c:v>24.516157141862234</c:v>
              </c:pt>
              <c:pt idx="24">
                <c:v>24.627391059354924</c:v>
              </c:pt>
              <c:pt idx="25">
                <c:v>24.73949409219691</c:v>
              </c:pt>
              <c:pt idx="26">
                <c:v>24.852476466460345</c:v>
              </c:pt>
              <c:pt idx="27">
                <c:v>24.966348569276477</c:v>
              </c:pt>
              <c:pt idx="28">
                <c:v>25.081120952019184</c:v>
              </c:pt>
              <c:pt idx="29">
                <c:v>25.196804333564135</c:v>
              </c:pt>
              <c:pt idx="30">
                <c:v>25.313409603625932</c:v>
              </c:pt>
              <c:pt idx="31">
                <c:v>25.430947826175121</c:v>
              </c:pt>
              <c:pt idx="32">
                <c:v>25.549430242937852</c:v>
              </c:pt>
              <c:pt idx="33">
                <c:v>25.668868276980046</c:v>
              </c:pt>
              <c:pt idx="34">
                <c:v>25.789273536378754</c:v>
              </c:pt>
              <c:pt idx="35">
                <c:v>25.91065781798282</c:v>
              </c:pt>
              <c:pt idx="36">
                <c:v>26.033033111266004</c:v>
              </c:pt>
              <c:pt idx="37">
                <c:v>26.156411602274659</c:v>
              </c:pt>
              <c:pt idx="38">
                <c:v>26.28080567767293</c:v>
              </c:pt>
              <c:pt idx="39">
                <c:v>26.406227928888104</c:v>
              </c:pt>
              <c:pt idx="40">
                <c:v>26.532691156359547</c:v>
              </c:pt>
              <c:pt idx="41">
                <c:v>26.660208373893532</c:v>
              </c:pt>
              <c:pt idx="42">
                <c:v>26.788792813127593</c:v>
              </c:pt>
              <c:pt idx="43">
                <c:v>26.918457928107298</c:v>
              </c:pt>
              <c:pt idx="44">
                <c:v>27.04921739997916</c:v>
              </c:pt>
              <c:pt idx="45">
                <c:v>27.181085141802466</c:v>
              </c:pt>
              <c:pt idx="46">
                <c:v>27.314075303484298</c:v>
              </c:pt>
              <c:pt idx="47">
                <c:v>27.448202276841229</c:v>
              </c:pt>
              <c:pt idx="48">
                <c:v>27.583480700790812</c:v>
              </c:pt>
              <c:pt idx="49">
                <c:v>27.719925466678056</c:v>
              </c:pt>
              <c:pt idx="50">
                <c:v>27.85755172373964</c:v>
              </c:pt>
              <c:pt idx="51">
                <c:v>27.99637488471117</c:v>
              </c:pt>
              <c:pt idx="52">
                <c:v>28.136410631581033</c:v>
              </c:pt>
              <c:pt idx="53">
                <c:v>28.277674921496029</c:v>
              </c:pt>
              <c:pt idx="54">
                <c:v>28.420183992822622</c:v>
              </c:pt>
              <c:pt idx="55">
                <c:v>28.563954371369661</c:v>
              </c:pt>
              <c:pt idx="56">
                <c:v>28.709002876776832</c:v>
              </c:pt>
              <c:pt idx="57">
                <c:v>28.855346629074123</c:v>
              </c:pt>
              <c:pt idx="58">
                <c:v>29.003003055417874</c:v>
              </c:pt>
              <c:pt idx="59">
                <c:v>29.15198989700928</c:v>
              </c:pt>
              <c:pt idx="60">
                <c:v>29.302325216199968</c:v>
              </c:pt>
              <c:pt idx="61">
                <c:v>29.454027403792328</c:v>
              </c:pt>
              <c:pt idx="62">
                <c:v>29.607115186538966</c:v>
              </c:pt>
              <c:pt idx="63">
                <c:v>29.761607634849419</c:v>
              </c:pt>
              <c:pt idx="64">
                <c:v>29.917524170709232</c:v>
              </c:pt>
              <c:pt idx="65">
                <c:v>30.074884575819773</c:v>
              </c:pt>
              <c:pt idx="66">
                <c:v>30.233708999964499</c:v>
              </c:pt>
              <c:pt idx="67">
                <c:v>30.394017969610378</c:v>
              </c:pt>
              <c:pt idx="68">
                <c:v>30.555832396751629</c:v>
              </c:pt>
              <c:pt idx="69">
                <c:v>30.719173588003219</c:v>
              </c:pt>
              <c:pt idx="70">
                <c:v>30.884063253953769</c:v>
              </c:pt>
              <c:pt idx="71">
                <c:v>30.922878254966157</c:v>
              </c:pt>
              <c:pt idx="72">
                <c:v>30.961776273360776</c:v>
              </c:pt>
              <c:pt idx="73">
                <c:v>31.000757575758474</c:v>
              </c:pt>
              <c:pt idx="74">
                <c:v>31.039822429923326</c:v>
              </c:pt>
              <c:pt idx="75">
                <c:v>31.078971104768254</c:v>
              </c:pt>
              <c:pt idx="76">
                <c:v>31.118203870361768</c:v>
              </c:pt>
              <c:pt idx="77">
                <c:v>31.15752099793346</c:v>
              </c:pt>
              <c:pt idx="78">
                <c:v>31.196922759880756</c:v>
              </c:pt>
              <c:pt idx="79">
                <c:v>31.236409429775129</c:v>
              </c:pt>
              <c:pt idx="80">
                <c:v>31.275981282368353</c:v>
              </c:pt>
              <c:pt idx="81">
                <c:v>31.315638593598912</c:v>
              </c:pt>
              <c:pt idx="82">
                <c:v>31.355381640598303</c:v>
              </c:pt>
              <c:pt idx="83">
                <c:v>31.395210701697675</c:v>
              </c:pt>
              <c:pt idx="84">
                <c:v>31.435126056434303</c:v>
              </c:pt>
              <c:pt idx="85">
                <c:v>31.475127985558007</c:v>
              </c:pt>
              <c:pt idx="86">
                <c:v>31.515216771037625</c:v>
              </c:pt>
              <c:pt idx="87">
                <c:v>31.555392696068175</c:v>
              </c:pt>
              <c:pt idx="88">
                <c:v>31.595656045076751</c:v>
              </c:pt>
              <c:pt idx="89">
                <c:v>31.63600710372986</c:v>
              </c:pt>
              <c:pt idx="90">
                <c:v>31.676446158940053</c:v>
              </c:pt>
              <c:pt idx="91">
                <c:v>31.716973498872431</c:v>
              </c:pt>
              <c:pt idx="92">
                <c:v>31.757589412951678</c:v>
              </c:pt>
              <c:pt idx="93">
                <c:v>31.798294191869239</c:v>
              </c:pt>
              <c:pt idx="94">
                <c:v>31.839088127589584</c:v>
              </c:pt>
              <c:pt idx="95">
                <c:v>31.879971513357827</c:v>
              </c:pt>
              <c:pt idx="96">
                <c:v>31.920944643706537</c:v>
              </c:pt>
              <c:pt idx="97">
                <c:v>31.962007814462734</c:v>
              </c:pt>
              <c:pt idx="98">
                <c:v>32.003161322754849</c:v>
              </c:pt>
              <c:pt idx="99">
                <c:v>32.044405467020432</c:v>
              </c:pt>
              <c:pt idx="100">
                <c:v>32.085740547012847</c:v>
              </c:pt>
              <c:pt idx="101">
                <c:v>32.210294418777721</c:v>
              </c:pt>
              <c:pt idx="102">
                <c:v>32.335677631076365</c:v>
              </c:pt>
              <c:pt idx="103">
                <c:v>32.461898494809567</c:v>
              </c:pt>
              <c:pt idx="104">
                <c:v>32.588965432296014</c:v>
              </c:pt>
              <c:pt idx="105">
                <c:v>32.716886979145748</c:v>
              </c:pt>
              <c:pt idx="106">
                <c:v>32.845671786171401</c:v>
              </c:pt>
              <c:pt idx="107">
                <c:v>32.975328621338676</c:v>
              </c:pt>
              <c:pt idx="108">
                <c:v>33.105866371755766</c:v>
              </c:pt>
              <c:pt idx="109">
                <c:v>33.237294045704267</c:v>
              </c:pt>
              <c:pt idx="110">
                <c:v>33.369620774711379</c:v>
              </c:pt>
              <c:pt idx="111">
                <c:v>32.849957741835183</c:v>
              </c:pt>
              <c:pt idx="112">
                <c:v>32.344583480949531</c:v>
              </c:pt>
              <c:pt idx="113">
                <c:v>31.852916653416106</c:v>
              </c:pt>
              <c:pt idx="114">
                <c:v>31.374407034323326</c:v>
              </c:pt>
              <c:pt idx="115">
                <c:v>30.908533458429524</c:v>
              </c:pt>
              <c:pt idx="116">
                <c:v>30.454801926709919</c:v>
              </c:pt>
              <c:pt idx="117">
                <c:v>30.012743859047319</c:v>
              </c:pt>
              <c:pt idx="118">
                <c:v>29.581914480071525</c:v>
              </c:pt>
              <c:pt idx="119">
                <c:v>29.161891326460275</c:v>
              </c:pt>
              <c:pt idx="120">
                <c:v>28.752272865170333</c:v>
              </c:pt>
              <c:pt idx="121">
                <c:v>28.025495417907162</c:v>
              </c:pt>
              <c:pt idx="122">
                <c:v>27.3296373010526</c:v>
              </c:pt>
              <c:pt idx="123">
                <c:v>26.662766507347488</c:v>
              </c:pt>
              <c:pt idx="124">
                <c:v>26.023108708362773</c:v>
              </c:pt>
              <c:pt idx="125">
                <c:v>25.409031490148653</c:v>
              </c:pt>
              <c:pt idx="126">
                <c:v>24.81903044310554</c:v>
              </c:pt>
              <c:pt idx="127">
                <c:v>24.251716856524666</c:v>
              </c:pt>
              <c:pt idx="128">
                <c:v>23.705806805904476</c:v>
              </c:pt>
              <c:pt idx="129">
                <c:v>23.180111452536899</c:v>
              </c:pt>
              <c:pt idx="130">
                <c:v>22.673528401104107</c:v>
              </c:pt>
              <c:pt idx="131">
                <c:v>22.651882532392676</c:v>
              </c:pt>
              <c:pt idx="132">
                <c:v>22.630258302441675</c:v>
              </c:pt>
              <c:pt idx="133">
                <c:v>22.608655678819854</c:v>
              </c:pt>
              <c:pt idx="134">
                <c:v>22.587074629160742</c:v>
              </c:pt>
              <c:pt idx="135">
                <c:v>22.565515121162417</c:v>
              </c:pt>
              <c:pt idx="136">
                <c:v>22.543977122587485</c:v>
              </c:pt>
              <c:pt idx="137">
                <c:v>22.522460601262782</c:v>
              </c:pt>
              <c:pt idx="138">
                <c:v>22.500965525079323</c:v>
              </c:pt>
              <c:pt idx="139">
                <c:v>22.479491861992102</c:v>
              </c:pt>
              <c:pt idx="140">
                <c:v>22.458039580019864</c:v>
              </c:pt>
              <c:pt idx="141">
                <c:v>21.517770548661343</c:v>
              </c:pt>
              <c:pt idx="142">
                <c:v>20.641174859877012</c:v>
              </c:pt>
              <c:pt idx="143">
                <c:v>19.821996566586904</c:v>
              </c:pt>
              <c:pt idx="144">
                <c:v>19.054773267380394</c:v>
              </c:pt>
              <c:pt idx="145">
                <c:v>18.334714150715296</c:v>
              </c:pt>
              <c:pt idx="146">
                <c:v>17.657599859702511</c:v>
              </c:pt>
              <c:pt idx="147">
                <c:v>17.019699754490013</c:v>
              </c:pt>
              <c:pt idx="148">
                <c:v>16.417703145029776</c:v>
              </c:pt>
              <c:pt idx="149">
                <c:v>15.84866181748091</c:v>
              </c:pt>
              <c:pt idx="150">
                <c:v>15.212649708349058</c:v>
              </c:pt>
              <c:pt idx="151">
                <c:v>13.926172711975182</c:v>
              </c:pt>
              <c:pt idx="152">
                <c:v>12.941665544641786</c:v>
              </c:pt>
              <c:pt idx="153">
                <c:v>12.056532133633119</c:v>
              </c:pt>
              <c:pt idx="154">
                <c:v>11.039701274482859</c:v>
              </c:pt>
              <c:pt idx="155">
                <c:v>10.241920702751326</c:v>
              </c:pt>
              <c:pt idx="156">
                <c:v>9.5254543125405178</c:v>
              </c:pt>
              <c:pt idx="157">
                <c:v>8.8784729666130762</c:v>
              </c:pt>
              <c:pt idx="158">
                <c:v>8.3108996795607712</c:v>
              </c:pt>
              <c:pt idx="159">
                <c:v>7.8324713573340157</c:v>
              </c:pt>
              <c:pt idx="160">
                <c:v>7.3882422579744675</c:v>
              </c:pt>
              <c:pt idx="161">
                <c:v>7.1617987640998253</c:v>
              </c:pt>
              <c:pt idx="162">
                <c:v>6.9430978374467998</c:v>
              </c:pt>
              <c:pt idx="163">
                <c:v>6.7317490513925113</c:v>
              </c:pt>
              <c:pt idx="164">
                <c:v>6.5273877955762405</c:v>
              </c:pt>
              <c:pt idx="165">
                <c:v>6.3296731767818128</c:v>
              </c:pt>
              <c:pt idx="166">
                <c:v>6.1382861213574369</c:v>
              </c:pt>
              <c:pt idx="167">
                <c:v>5.9529276569538796</c:v>
              </c:pt>
              <c:pt idx="168">
                <c:v>5.773317354117931</c:v>
              </c:pt>
              <c:pt idx="169">
                <c:v>5.5991919106556942</c:v>
              </c:pt>
              <c:pt idx="170">
                <c:v>5.4303038637356629</c:v>
              </c:pt>
              <c:pt idx="171">
                <c:v>5.376762957933801</c:v>
              </c:pt>
              <c:pt idx="172">
                <c:v>5.3238135663992141</c:v>
              </c:pt>
              <c:pt idx="173">
                <c:v>5.2714459405021721</c:v>
              </c:pt>
              <c:pt idx="174">
                <c:v>5.2196505446628638</c:v>
              </c:pt>
              <c:pt idx="175">
                <c:v>5.1684180505629227</c:v>
              </c:pt>
              <c:pt idx="176">
                <c:v>5.11773933154468</c:v>
              </c:pt>
              <c:pt idx="177">
                <c:v>5.067605457191056</c:v>
              </c:pt>
              <c:pt idx="178">
                <c:v>5.0180076880793223</c:v>
              </c:pt>
              <c:pt idx="179">
                <c:v>4.9689374707022669</c:v>
              </c:pt>
              <c:pt idx="180">
                <c:v>4.9203864325505959</c:v>
              </c:pt>
              <c:pt idx="181">
                <c:v>4.9430951758445989</c:v>
              </c:pt>
              <c:pt idx="182">
                <c:v>4.9658981476236344</c:v>
              </c:pt>
              <c:pt idx="183">
                <c:v>4.9887959355996925</c:v>
              </c:pt>
              <c:pt idx="184">
                <c:v>5.0117891323824288</c:v>
              </c:pt>
              <c:pt idx="185">
                <c:v>5.0348783355303013</c:v>
              </c:pt>
              <c:pt idx="186">
                <c:v>5.0580641476023223</c:v>
              </c:pt>
              <c:pt idx="187">
                <c:v>5.0813471762104783</c:v>
              </c:pt>
              <c:pt idx="188">
                <c:v>5.1047280340728216</c:v>
              </c:pt>
              <c:pt idx="189">
                <c:v>5.1282073390672069</c:v>
              </c:pt>
              <c:pt idx="190">
                <c:v>5.1517857142857171</c:v>
              </c:pt>
              <c:pt idx="191">
                <c:v>5.265752272084371</c:v>
              </c:pt>
              <c:pt idx="192">
                <c:v>5.381402621695484</c:v>
              </c:pt>
              <c:pt idx="193">
                <c:v>5.4987743564451188</c:v>
              </c:pt>
              <c:pt idx="194">
                <c:v>5.6179061971580291</c:v>
              </c:pt>
              <c:pt idx="195">
                <c:v>5.3532302954935753</c:v>
              </c:pt>
              <c:pt idx="196">
                <c:v>5.2948589600141354</c:v>
              </c:pt>
              <c:pt idx="197">
                <c:v>5.4380520410599207</c:v>
              </c:pt>
              <c:pt idx="198">
                <c:v>5.3622247151207425</c:v>
              </c:pt>
              <c:pt idx="199">
                <c:v>5.4150291770870567</c:v>
              </c:pt>
              <c:pt idx="200">
                <c:v>5.2889621863588179</c:v>
              </c:pt>
              <c:pt idx="201">
                <c:v>5.0736259937780845</c:v>
              </c:pt>
              <c:pt idx="202">
                <c:v>4.9738320940001142</c:v>
              </c:pt>
              <c:pt idx="203">
                <c:v>4.9310793237971398</c:v>
              </c:pt>
              <c:pt idx="204">
                <c:v>5.0210719193770057</c:v>
              </c:pt>
              <c:pt idx="205">
                <c:v>5.0296300558080675</c:v>
              </c:pt>
              <c:pt idx="206">
                <c:v>5.0215066129959753</c:v>
              </c:pt>
              <c:pt idx="207">
                <c:v>4.88759888452564</c:v>
              </c:pt>
              <c:pt idx="208">
                <c:v>4.6797516078953212</c:v>
              </c:pt>
              <c:pt idx="209">
                <c:v>4.9344032321418565</c:v>
              </c:pt>
              <c:pt idx="210">
                <c:v>4.923025096850262</c:v>
              </c:pt>
              <c:pt idx="211">
                <c:v>4.7580689655172428</c:v>
              </c:pt>
              <c:pt idx="212">
                <c:v>4.805737796063605</c:v>
              </c:pt>
              <c:pt idx="213">
                <c:v>4.9060959211116089</c:v>
              </c:pt>
              <c:pt idx="214">
                <c:v>4.8684063164968068</c:v>
              </c:pt>
              <c:pt idx="215">
                <c:v>4.8739684500084204</c:v>
              </c:pt>
              <c:pt idx="216">
                <c:v>4.8335667469609547</c:v>
              </c:pt>
              <c:pt idx="217">
                <c:v>4.9888306359699124</c:v>
              </c:pt>
              <c:pt idx="218">
                <c:v>4.8941601716932128</c:v>
              </c:pt>
              <c:pt idx="219">
                <c:v>4.9108305497367386</c:v>
              </c:pt>
              <c:pt idx="220">
                <c:v>4.859329282016656</c:v>
              </c:pt>
              <c:pt idx="221">
                <c:v>4.9452023647112329</c:v>
              </c:pt>
              <c:pt idx="222">
                <c:v>4.9269509981851183</c:v>
              </c:pt>
              <c:pt idx="223">
                <c:v>4.8787588152327226</c:v>
              </c:pt>
              <c:pt idx="224">
                <c:v>4.8787588152327226</c:v>
              </c:pt>
              <c:pt idx="225">
                <c:v>4.8787588152327226</c:v>
              </c:pt>
            </c:numLit>
          </c:val>
          <c:smooth val="1"/>
          <c:extLst xmlns:c16r2="http://schemas.microsoft.com/office/drawing/2015/06/chart">
            <c:ext xmlns:c16="http://schemas.microsoft.com/office/drawing/2014/chart" uri="{C3380CC4-5D6E-409C-BE32-E72D297353CC}">
              <c16:uniqueId val="{00000005-4A00-1F4E-9375-75CCC277CD19}"/>
            </c:ext>
          </c:extLst>
        </c:ser>
        <c:ser>
          <c:idx val="2"/>
          <c:order val="1"/>
          <c:tx>
            <c:v>Western Europe</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18.959634119628824</c:v>
              </c:pt>
              <c:pt idx="1">
                <c:v>19.038241076072573</c:v>
              </c:pt>
              <c:pt idx="2">
                <c:v>19.117378569445275</c:v>
              </c:pt>
              <c:pt idx="3">
                <c:v>19.197051989012355</c:v>
              </c:pt>
              <c:pt idx="4">
                <c:v>19.27726679728039</c:v>
              </c:pt>
              <c:pt idx="5">
                <c:v>19.358028531245587</c:v>
              </c:pt>
              <c:pt idx="6">
                <c:v>19.439342803667859</c:v>
              </c:pt>
              <c:pt idx="7">
                <c:v>19.521215304371065</c:v>
              </c:pt>
              <c:pt idx="8">
                <c:v>19.603651801570265</c:v>
              </c:pt>
              <c:pt idx="9">
                <c:v>19.686658143226428</c:v>
              </c:pt>
              <c:pt idx="10">
                <c:v>19.770240258429236</c:v>
              </c:pt>
              <c:pt idx="11">
                <c:v>19.946492800077245</c:v>
              </c:pt>
              <c:pt idx="12">
                <c:v>20.12536156496579</c:v>
              </c:pt>
              <c:pt idx="13">
                <c:v>20.306905239936544</c:v>
              </c:pt>
              <c:pt idx="14">
                <c:v>20.491184280330771</c:v>
              </c:pt>
              <c:pt idx="15">
                <c:v>20.678260977111123</c:v>
              </c:pt>
              <c:pt idx="16">
                <c:v>20.868199527063755</c:v>
              </c:pt>
              <c:pt idx="17">
                <c:v>21.061066106247289</c:v>
              </c:pt>
              <c:pt idx="18">
                <c:v>21.256928946864807</c:v>
              </c:pt>
              <c:pt idx="19">
                <c:v>21.455858417746555</c:v>
              </c:pt>
              <c:pt idx="20">
                <c:v>21.657927108643037</c:v>
              </c:pt>
              <c:pt idx="21">
                <c:v>21.584074587130203</c:v>
              </c:pt>
              <c:pt idx="22">
                <c:v>21.510637259875416</c:v>
              </c:pt>
              <c:pt idx="23">
                <c:v>21.437611635398881</c:v>
              </c:pt>
              <c:pt idx="24">
                <c:v>21.364994261259088</c:v>
              </c:pt>
              <c:pt idx="25">
                <c:v>21.292781723508732</c:v>
              </c:pt>
              <c:pt idx="26">
                <c:v>21.220970646159699</c:v>
              </c:pt>
              <c:pt idx="27">
                <c:v>21.149557690656973</c:v>
              </c:pt>
              <c:pt idx="28">
                <c:v>21.078539555361175</c:v>
              </c:pt>
              <c:pt idx="29">
                <c:v>21.00791297503979</c:v>
              </c:pt>
              <c:pt idx="30">
                <c:v>20.937674720366722</c:v>
              </c:pt>
              <c:pt idx="31">
                <c:v>20.853355697179342</c:v>
              </c:pt>
              <c:pt idx="32">
                <c:v>20.769600094888592</c:v>
              </c:pt>
              <c:pt idx="33">
                <c:v>20.686402285119406</c:v>
              </c:pt>
              <c:pt idx="34">
                <c:v>20.603756714215205</c:v>
              </c:pt>
              <c:pt idx="35">
                <c:v>20.521657902002129</c:v>
              </c:pt>
              <c:pt idx="36">
                <c:v>20.440100440577645</c:v>
              </c:pt>
              <c:pt idx="37">
                <c:v>20.359078993123148</c:v>
              </c:pt>
              <c:pt idx="38">
                <c:v>20.278588292739801</c:v>
              </c:pt>
              <c:pt idx="39">
                <c:v>20.198623141307237</c:v>
              </c:pt>
              <c:pt idx="40">
                <c:v>20.119178408364512</c:v>
              </c:pt>
              <c:pt idx="41">
                <c:v>20.481920626185214</c:v>
              </c:pt>
              <c:pt idx="42">
                <c:v>20.855602598899502</c:v>
              </c:pt>
              <c:pt idx="43">
                <c:v>21.240726792932566</c:v>
              </c:pt>
              <c:pt idx="44">
                <c:v>21.637826924402933</c:v>
              </c:pt>
              <c:pt idx="45">
                <c:v>22.047470426865846</c:v>
              </c:pt>
              <c:pt idx="46">
                <c:v>22.470261156658314</c:v>
              </c:pt>
              <c:pt idx="47">
                <c:v>22.906842362970863</c:v>
              </c:pt>
              <c:pt idx="48">
                <c:v>23.357899953368662</c:v>
              </c:pt>
              <c:pt idx="49">
                <c:v>23.824166089628715</c:v>
              </c:pt>
              <c:pt idx="50">
                <c:v>24.306423153542333</c:v>
              </c:pt>
              <c:pt idx="51">
                <c:v>24.130931104170269</c:v>
              </c:pt>
              <c:pt idx="52">
                <c:v>23.957568264575844</c:v>
              </c:pt>
              <c:pt idx="53">
                <c:v>23.786296118502349</c:v>
              </c:pt>
              <c:pt idx="54">
                <c:v>23.617077073109485</c:v>
              </c:pt>
              <c:pt idx="55">
                <c:v>23.449874431464885</c:v>
              </c:pt>
              <c:pt idx="56">
                <c:v>23.284652366013287</c:v>
              </c:pt>
              <c:pt idx="57">
                <c:v>23.121375892982748</c:v>
              </c:pt>
              <c:pt idx="58">
                <c:v>22.960010847690146</c:v>
              </c:pt>
              <c:pt idx="59">
                <c:v>22.800523860708228</c:v>
              </c:pt>
              <c:pt idx="60">
                <c:v>22.642882334860779</c:v>
              </c:pt>
              <c:pt idx="61">
                <c:v>22.572789991688509</c:v>
              </c:pt>
              <c:pt idx="62">
                <c:v>22.503062854457848</c:v>
              </c:pt>
              <c:pt idx="63">
                <c:v>22.433698076306833</c:v>
              </c:pt>
              <c:pt idx="64">
                <c:v>22.36469283988604</c:v>
              </c:pt>
              <c:pt idx="65">
                <c:v>22.296044356977252</c:v>
              </c:pt>
              <c:pt idx="66">
                <c:v>22.227749868117641</c:v>
              </c:pt>
              <c:pt idx="67">
                <c:v>22.15980664223035</c:v>
              </c:pt>
              <c:pt idx="68">
                <c:v>22.09221197626017</c:v>
              </c:pt>
              <c:pt idx="69">
                <c:v>22.024963194815214</c:v>
              </c:pt>
              <c:pt idx="70">
                <c:v>21.958057649813828</c:v>
              </c:pt>
              <c:pt idx="71">
                <c:v>22.111043412318455</c:v>
              </c:pt>
              <c:pt idx="72">
                <c:v>22.265788761886149</c:v>
              </c:pt>
              <c:pt idx="73">
                <c:v>22.422324231309165</c:v>
              </c:pt>
              <c:pt idx="74">
                <c:v>22.580681063906315</c:v>
              </c:pt>
              <c:pt idx="75">
                <c:v>22.740891234312119</c:v>
              </c:pt>
              <c:pt idx="76">
                <c:v>22.902987470000323</c:v>
              </c:pt>
              <c:pt idx="77">
                <c:v>23.06700327357197</c:v>
              </c:pt>
              <c:pt idx="78">
                <c:v>23.232972945839997</c:v>
              </c:pt>
              <c:pt idx="79">
                <c:v>23.400931609743814</c:v>
              </c:pt>
              <c:pt idx="80">
                <c:v>23.57091523512879</c:v>
              </c:pt>
              <c:pt idx="81">
                <c:v>23.80930100028932</c:v>
              </c:pt>
              <c:pt idx="82">
                <c:v>24.051767116717638</c:v>
              </c:pt>
              <c:pt idx="83">
                <c:v>24.298419251288117</c:v>
              </c:pt>
              <c:pt idx="84">
                <c:v>24.54936675118234</c:v>
              </c:pt>
              <c:pt idx="85">
                <c:v>24.804722805525032</c:v>
              </c:pt>
              <c:pt idx="86">
                <c:v>25.064604615613884</c:v>
              </c:pt>
              <c:pt idx="87">
                <c:v>25.329133574281496</c:v>
              </c:pt>
              <c:pt idx="88">
                <c:v>25.598435454966175</c:v>
              </c:pt>
              <c:pt idx="89">
                <c:v>25.872640611109926</c:v>
              </c:pt>
              <c:pt idx="90">
                <c:v>26.151884186548241</c:v>
              </c:pt>
              <c:pt idx="91">
                <c:v>26.151991345498942</c:v>
              </c:pt>
              <c:pt idx="92">
                <c:v>26.152098462960623</c:v>
              </c:pt>
              <c:pt idx="93">
                <c:v>26.152205538957411</c:v>
              </c:pt>
              <c:pt idx="94">
                <c:v>26.152312573513363</c:v>
              </c:pt>
              <c:pt idx="95">
                <c:v>26.152419566652529</c:v>
              </c:pt>
              <c:pt idx="96">
                <c:v>26.152526518398961</c:v>
              </c:pt>
              <c:pt idx="97">
                <c:v>26.152633428776632</c:v>
              </c:pt>
              <c:pt idx="98">
                <c:v>26.152740297809569</c:v>
              </c:pt>
              <c:pt idx="99">
                <c:v>26.152847125521756</c:v>
              </c:pt>
              <c:pt idx="100">
                <c:v>26.152953911937146</c:v>
              </c:pt>
              <c:pt idx="101">
                <c:v>26.272225035876229</c:v>
              </c:pt>
              <c:pt idx="102">
                <c:v>26.392408420913437</c:v>
              </c:pt>
              <c:pt idx="103">
                <c:v>26.513514573555014</c:v>
              </c:pt>
              <c:pt idx="104">
                <c:v>26.635554162266743</c:v>
              </c:pt>
              <c:pt idx="105">
                <c:v>26.758538020606949</c:v>
              </c:pt>
              <c:pt idx="106">
                <c:v>26.882477150432194</c:v>
              </c:pt>
              <c:pt idx="107">
                <c:v>27.007382725178335</c:v>
              </c:pt>
              <c:pt idx="108">
                <c:v>27.133266093218293</c:v>
              </c:pt>
              <c:pt idx="109">
                <c:v>27.260138781299204</c:v>
              </c:pt>
              <c:pt idx="110">
                <c:v>27.388012498060831</c:v>
              </c:pt>
              <c:pt idx="111">
                <c:v>26.621196104311917</c:v>
              </c:pt>
              <c:pt idx="112">
                <c:v>25.890448877646044</c:v>
              </c:pt>
              <c:pt idx="113">
                <c:v>25.193284387801242</c:v>
              </c:pt>
              <c:pt idx="114">
                <c:v>24.527439607383727</c:v>
              </c:pt>
              <c:pt idx="115">
                <c:v>23.890850372467057</c:v>
              </c:pt>
              <c:pt idx="116">
                <c:v>23.281630008257547</c:v>
              </c:pt>
              <c:pt idx="117">
                <c:v>22.698050653583792</c:v>
              </c:pt>
              <c:pt idx="118">
                <c:v>22.138526894843224</c:v>
              </c:pt>
              <c:pt idx="119">
                <c:v>21.601601382943066</c:v>
              </c:pt>
              <c:pt idx="120">
                <c:v>21.085932158469419</c:v>
              </c:pt>
              <c:pt idx="121">
                <c:v>21.036402514173563</c:v>
              </c:pt>
              <c:pt idx="122">
                <c:v>20.987029613483099</c:v>
              </c:pt>
              <c:pt idx="123">
                <c:v>20.937812713517378</c:v>
              </c:pt>
              <c:pt idx="124">
                <c:v>20.888751076082734</c:v>
              </c:pt>
              <c:pt idx="125">
                <c:v>20.839843967635783</c:v>
              </c:pt>
              <c:pt idx="126">
                <c:v>20.791090659246638</c:v>
              </c:pt>
              <c:pt idx="127">
                <c:v>20.742490426562881</c:v>
              </c:pt>
              <c:pt idx="128">
                <c:v>20.694042549773542</c:v>
              </c:pt>
              <c:pt idx="129">
                <c:v>20.645746313573689</c:v>
              </c:pt>
              <c:pt idx="130">
                <c:v>20.597601007129139</c:v>
              </c:pt>
              <c:pt idx="131">
                <c:v>20.166641248442559</c:v>
              </c:pt>
              <c:pt idx="132">
                <c:v>19.749651854555754</c:v>
              </c:pt>
              <c:pt idx="133">
                <c:v>19.345964347284621</c:v>
              </c:pt>
              <c:pt idx="134">
                <c:v>18.954952227549626</c:v>
              </c:pt>
              <c:pt idx="135">
                <c:v>18.576027731054406</c:v>
              </c:pt>
              <c:pt idx="136">
                <c:v>18.208638880266118</c:v>
              </c:pt>
              <c:pt idx="137">
                <c:v>17.852266801599903</c:v>
              </c:pt>
              <c:pt idx="138">
                <c:v>17.506423280384276</c:v>
              </c:pt>
              <c:pt idx="139">
                <c:v>17.170648529378308</c:v>
              </c:pt>
              <c:pt idx="140">
                <c:v>16.844509149392245</c:v>
              </c:pt>
              <c:pt idx="141">
                <c:v>16.109521825029688</c:v>
              </c:pt>
              <c:pt idx="142">
                <c:v>15.424246412880194</c:v>
              </c:pt>
              <c:pt idx="143">
                <c:v>14.78380439204466</c:v>
              </c:pt>
              <c:pt idx="144">
                <c:v>14.183935365336483</c:v>
              </c:pt>
              <c:pt idx="145">
                <c:v>13.620902167321166</c:v>
              </c:pt>
              <c:pt idx="146">
                <c:v>13.091412932558747</c:v>
              </c:pt>
              <c:pt idx="147">
                <c:v>12.592556689803493</c:v>
              </c:pt>
              <c:pt idx="148">
                <c:v>12.121749820309347</c:v>
              </c:pt>
              <c:pt idx="149">
                <c:v>11.676691300694664</c:v>
              </c:pt>
              <c:pt idx="150">
                <c:v>11.255325093631303</c:v>
              </c:pt>
              <c:pt idx="151">
                <c:v>11.013512303799068</c:v>
              </c:pt>
              <c:pt idx="152">
                <c:v>10.778750935781796</c:v>
              </c:pt>
              <c:pt idx="153">
                <c:v>10.550736985828786</c:v>
              </c:pt>
              <c:pt idx="154">
                <c:v>10.329183677726105</c:v>
              </c:pt>
              <c:pt idx="155">
                <c:v>10.113820259513325</c:v>
              </c:pt>
              <c:pt idx="156">
                <c:v>9.9043908996649659</c:v>
              </c:pt>
              <c:pt idx="157">
                <c:v>9.7006536732748199</c:v>
              </c:pt>
              <c:pt idx="158">
                <c:v>9.5023796297962164</c:v>
              </c:pt>
              <c:pt idx="159">
                <c:v>9.3093519347853224</c:v>
              </c:pt>
              <c:pt idx="160">
                <c:v>9.1213650788834784</c:v>
              </c:pt>
              <c:pt idx="161">
                <c:v>8.8898786432190864</c:v>
              </c:pt>
              <c:pt idx="162">
                <c:v>8.6659077913660134</c:v>
              </c:pt>
              <c:pt idx="163">
                <c:v>8.4490923614579536</c:v>
              </c:pt>
              <c:pt idx="164">
                <c:v>8.23909484270661</c:v>
              </c:pt>
              <c:pt idx="165">
                <c:v>8.0355986222688678</c:v>
              </c:pt>
              <c:pt idx="166">
                <c:v>7.8383063924573273</c:v>
              </c:pt>
              <c:pt idx="167">
                <c:v>7.646938701441651</c:v>
              </c:pt>
              <c:pt idx="168">
                <c:v>7.4612326325826475</c:v>
              </c:pt>
              <c:pt idx="169">
                <c:v>7.2809405992735803</c:v>
              </c:pt>
              <c:pt idx="170">
                <c:v>7.1058292436719004</c:v>
              </c:pt>
              <c:pt idx="171">
                <c:v>6.9100381672482341</c:v>
              </c:pt>
              <c:pt idx="172">
                <c:v>6.7205062020396173</c:v>
              </c:pt>
              <c:pt idx="173">
                <c:v>6.536937930174088</c:v>
              </c:pt>
              <c:pt idx="174">
                <c:v>6.3590562366908303</c:v>
              </c:pt>
              <c:pt idx="175">
                <c:v>6.1866009136914135</c:v>
              </c:pt>
              <c:pt idx="176">
                <c:v>6.0193273903150537</c:v>
              </c:pt>
              <c:pt idx="177">
                <c:v>5.8570055755015016</c:v>
              </c:pt>
              <c:pt idx="178">
                <c:v>5.6994188020261429</c:v>
              </c:pt>
              <c:pt idx="179">
                <c:v>5.5463628616163971</c:v>
              </c:pt>
              <c:pt idx="180">
                <c:v>5.3976451221137598</c:v>
              </c:pt>
              <c:pt idx="181">
                <c:v>5.4283251856419614</c:v>
              </c:pt>
              <c:pt idx="182">
                <c:v>5.2523923729784068</c:v>
              </c:pt>
              <c:pt idx="183">
                <c:v>5.2041331684224552</c:v>
              </c:pt>
              <c:pt idx="184">
                <c:v>4.937732859841188</c:v>
              </c:pt>
              <c:pt idx="185">
                <c:v>5.0948443891991815</c:v>
              </c:pt>
              <c:pt idx="186">
                <c:v>5.1439903443043384</c:v>
              </c:pt>
              <c:pt idx="187">
                <c:v>5.2586305548959356</c:v>
              </c:pt>
              <c:pt idx="188">
                <c:v>5.1153451760079172</c:v>
              </c:pt>
              <c:pt idx="189">
                <c:v>5.1441474140051069</c:v>
              </c:pt>
              <c:pt idx="190">
                <c:v>4.9290821859323586</c:v>
              </c:pt>
              <c:pt idx="191">
                <c:v>4.8813922689259632</c:v>
              </c:pt>
              <c:pt idx="192">
                <c:v>5.0058547589068088</c:v>
              </c:pt>
              <c:pt idx="193">
                <c:v>4.8752871766992607</c:v>
              </c:pt>
              <c:pt idx="194">
                <c:v>5.0528089191105954</c:v>
              </c:pt>
              <c:pt idx="195">
                <c:v>5.5126587601985051</c:v>
              </c:pt>
              <c:pt idx="196">
                <c:v>5.8222951385890669</c:v>
              </c:pt>
              <c:pt idx="197">
                <c:v>6.0887553041018414</c:v>
              </c:pt>
              <c:pt idx="198">
                <c:v>6.1989098382628907</c:v>
              </c:pt>
              <c:pt idx="199">
                <c:v>6.1764285714285725</c:v>
              </c:pt>
              <c:pt idx="200">
                <c:v>6.2193571492523967</c:v>
              </c:pt>
              <c:pt idx="201">
                <c:v>6.060680896101605</c:v>
              </c:pt>
              <c:pt idx="202">
                <c:v>5.9511599511599531</c:v>
              </c:pt>
              <c:pt idx="203">
                <c:v>5.8095811473294932</c:v>
              </c:pt>
              <c:pt idx="204">
                <c:v>5.7999828016166486</c:v>
              </c:pt>
              <c:pt idx="205">
                <c:v>5.7907116490685908</c:v>
              </c:pt>
              <c:pt idx="206">
                <c:v>5.856637626153713</c:v>
              </c:pt>
              <c:pt idx="207">
                <c:v>5.9715557106709722</c:v>
              </c:pt>
              <c:pt idx="208">
                <c:v>5.9302790576371383</c:v>
              </c:pt>
              <c:pt idx="209">
                <c:v>5.8629336997595338</c:v>
              </c:pt>
              <c:pt idx="210">
                <c:v>5.9670539275186405</c:v>
              </c:pt>
              <c:pt idx="211">
                <c:v>5.9755484262550951</c:v>
              </c:pt>
              <c:pt idx="212">
                <c:v>5.9166954718285529</c:v>
              </c:pt>
              <c:pt idx="213">
                <c:v>6.0563824198914382</c:v>
              </c:pt>
              <c:pt idx="214">
                <c:v>6.2217484008528778</c:v>
              </c:pt>
              <c:pt idx="215">
                <c:v>6.1625066383430704</c:v>
              </c:pt>
              <c:pt idx="216">
                <c:v>6.1851392090796251</c:v>
              </c:pt>
              <c:pt idx="217">
                <c:v>6.2171245665510817</c:v>
              </c:pt>
              <c:pt idx="218">
                <c:v>6.2529474812433028</c:v>
              </c:pt>
              <c:pt idx="219">
                <c:v>6.2135611318739983</c:v>
              </c:pt>
              <c:pt idx="220">
                <c:v>6.173758865248228</c:v>
              </c:pt>
              <c:pt idx="221">
                <c:v>6.2628285356695894</c:v>
              </c:pt>
              <c:pt idx="222">
                <c:v>6.2450691655510937</c:v>
              </c:pt>
              <c:pt idx="223">
                <c:v>6.2554940146507043</c:v>
              </c:pt>
              <c:pt idx="224">
                <c:v>6.2554940146507043</c:v>
              </c:pt>
              <c:pt idx="225">
                <c:v>6.2554940146507043</c:v>
              </c:pt>
            </c:numLit>
          </c:val>
          <c:smooth val="1"/>
          <c:extLst xmlns:c16r2="http://schemas.microsoft.com/office/drawing/2015/06/chart">
            <c:ext xmlns:c16="http://schemas.microsoft.com/office/drawing/2014/chart" uri="{C3380CC4-5D6E-409C-BE32-E72D297353CC}">
              <c16:uniqueId val="{00000004-4A00-1F4E-9375-75CCC277CD19}"/>
            </c:ext>
          </c:extLst>
        </c:ser>
        <c:ser>
          <c:idx val="7"/>
          <c:order val="2"/>
          <c:tx>
            <c:v>USA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11.979048930238543</c:v>
              </c:pt>
              <c:pt idx="1">
                <c:v>11.986096944203149</c:v>
              </c:pt>
              <c:pt idx="2">
                <c:v>11.993155051772989</c:v>
              </c:pt>
              <c:pt idx="3">
                <c:v>12.000215517791565</c:v>
              </c:pt>
              <c:pt idx="4">
                <c:v>12.007282220502928</c:v>
              </c:pt>
              <c:pt idx="5">
                <c:v>12.014359051859582</c:v>
              </c:pt>
              <c:pt idx="6">
                <c:v>12.021438256207091</c:v>
              </c:pt>
              <c:pt idx="7">
                <c:v>12.028523722097431</c:v>
              </c:pt>
              <c:pt idx="8">
                <c:v>12.035615457841761</c:v>
              </c:pt>
              <c:pt idx="9">
                <c:v>12.042717369217945</c:v>
              </c:pt>
              <c:pt idx="10">
                <c:v>12.049821673115268</c:v>
              </c:pt>
              <c:pt idx="11">
                <c:v>12.104569093274471</c:v>
              </c:pt>
              <c:pt idx="12">
                <c:v>12.159693369564875</c:v>
              </c:pt>
              <c:pt idx="13">
                <c:v>12.215190443347643</c:v>
              </c:pt>
              <c:pt idx="14">
                <c:v>12.27107212642955</c:v>
              </c:pt>
              <c:pt idx="15">
                <c:v>12.327334357388839</c:v>
              </c:pt>
              <c:pt idx="16">
                <c:v>12.383985100714698</c:v>
              </c:pt>
              <c:pt idx="17">
                <c:v>12.441032487495269</c:v>
              </c:pt>
              <c:pt idx="18">
                <c:v>12.498472454842826</c:v>
              </c:pt>
              <c:pt idx="19">
                <c:v>12.55631736922664</c:v>
              </c:pt>
              <c:pt idx="20">
                <c:v>12.61456316872367</c:v>
              </c:pt>
              <c:pt idx="21">
                <c:v>12.628474490266804</c:v>
              </c:pt>
              <c:pt idx="22">
                <c:v>12.642408654803347</c:v>
              </c:pt>
              <c:pt idx="23">
                <c:v>12.656361518251675</c:v>
              </c:pt>
              <c:pt idx="24">
                <c:v>12.670341530907635</c:v>
              </c:pt>
              <c:pt idx="25">
                <c:v>12.684344556026177</c:v>
              </c:pt>
              <c:pt idx="26">
                <c:v>12.698370650475244</c:v>
              </c:pt>
              <c:pt idx="27">
                <c:v>12.712419871310303</c:v>
              </c:pt>
              <c:pt idx="28">
                <c:v>12.726488040298717</c:v>
              </c:pt>
              <c:pt idx="29">
                <c:v>12.740583678756385</c:v>
              </c:pt>
              <c:pt idx="30">
                <c:v>12.754702615881776</c:v>
              </c:pt>
              <c:pt idx="31">
                <c:v>12.767112596326049</c:v>
              </c:pt>
              <c:pt idx="32">
                <c:v>12.779536290937957</c:v>
              </c:pt>
              <c:pt idx="33">
                <c:v>12.791982256743978</c:v>
              </c:pt>
              <c:pt idx="34">
                <c:v>12.804446277087672</c:v>
              </c:pt>
              <c:pt idx="35">
                <c:v>12.816924110390136</c:v>
              </c:pt>
              <c:pt idx="36">
                <c:v>12.829424351572433</c:v>
              </c:pt>
              <c:pt idx="37">
                <c:v>12.841942765564612</c:v>
              </c:pt>
              <c:pt idx="38">
                <c:v>12.854479392024857</c:v>
              </c:pt>
              <c:pt idx="39">
                <c:v>12.867029964577483</c:v>
              </c:pt>
              <c:pt idx="40">
                <c:v>12.879603129061509</c:v>
              </c:pt>
              <c:pt idx="41">
                <c:v>12.974819269085966</c:v>
              </c:pt>
              <c:pt idx="42">
                <c:v>13.07111243348834</c:v>
              </c:pt>
              <c:pt idx="43">
                <c:v>13.168501000129453</c:v>
              </c:pt>
              <c:pt idx="44">
                <c:v>13.267003767384017</c:v>
              </c:pt>
              <c:pt idx="45">
                <c:v>13.36663996623739</c:v>
              </c:pt>
              <c:pt idx="46">
                <c:v>13.467429272802246</c:v>
              </c:pt>
              <c:pt idx="47">
                <c:v>13.569391821272401</c:v>
              </c:pt>
              <c:pt idx="48">
                <c:v>13.67254821733162</c:v>
              </c:pt>
              <c:pt idx="49">
                <c:v>13.77691955203623</c:v>
              </c:pt>
              <c:pt idx="50">
                <c:v>13.882527416191104</c:v>
              </c:pt>
              <c:pt idx="51">
                <c:v>13.885097087206447</c:v>
              </c:pt>
              <c:pt idx="52">
                <c:v>13.887672251801494</c:v>
              </c:pt>
              <c:pt idx="53">
                <c:v>13.890243227557972</c:v>
              </c:pt>
              <c:pt idx="54">
                <c:v>13.892814855402458</c:v>
              </c:pt>
              <c:pt idx="55">
                <c:v>13.895391981505266</c:v>
              </c:pt>
              <c:pt idx="56">
                <c:v>13.897964915581772</c:v>
              </c:pt>
              <c:pt idx="57">
                <c:v>13.900538502491532</c:v>
              </c:pt>
              <c:pt idx="58">
                <c:v>13.903112742483046</c:v>
              </c:pt>
              <c:pt idx="59">
                <c:v>13.905692486978893</c:v>
              </c:pt>
              <c:pt idx="60">
                <c:v>13.908268035193467</c:v>
              </c:pt>
              <c:pt idx="61">
                <c:v>13.926968511944924</c:v>
              </c:pt>
              <c:pt idx="62">
                <c:v>13.945712322705186</c:v>
              </c:pt>
              <c:pt idx="63">
                <c:v>13.964489851099884</c:v>
              </c:pt>
              <c:pt idx="64">
                <c:v>13.983306078943917</c:v>
              </c:pt>
              <c:pt idx="65">
                <c:v>14.00216602908873</c:v>
              </c:pt>
              <c:pt idx="66">
                <c:v>14.021060025818976</c:v>
              </c:pt>
              <c:pt idx="67">
                <c:v>14.039993082795505</c:v>
              </c:pt>
              <c:pt idx="68">
                <c:v>14.058965321269657</c:v>
              </c:pt>
              <c:pt idx="69">
                <c:v>14.077981807137887</c:v>
              </c:pt>
              <c:pt idx="70">
                <c:v>14.097032784715527</c:v>
              </c:pt>
              <c:pt idx="71">
                <c:v>14.168369547815047</c:v>
              </c:pt>
              <c:pt idx="72">
                <c:v>14.240266056607668</c:v>
              </c:pt>
              <c:pt idx="73">
                <c:v>14.312723852352407</c:v>
              </c:pt>
              <c:pt idx="74">
                <c:v>14.385759758885024</c:v>
              </c:pt>
              <c:pt idx="75">
                <c:v>14.45937556866002</c:v>
              </c:pt>
              <c:pt idx="76">
                <c:v>14.533578215831417</c:v>
              </c:pt>
              <c:pt idx="77">
                <c:v>14.608374745548547</c:v>
              </c:pt>
              <c:pt idx="78">
                <c:v>14.683767036655013</c:v>
              </c:pt>
              <c:pt idx="79">
                <c:v>14.759772879234147</c:v>
              </c:pt>
              <c:pt idx="80">
                <c:v>14.83639442782575</c:v>
              </c:pt>
              <c:pt idx="81">
                <c:v>14.924399778346283</c:v>
              </c:pt>
              <c:pt idx="82">
                <c:v>15.013225288911732</c:v>
              </c:pt>
              <c:pt idx="83">
                <c:v>15.102887996453113</c:v>
              </c:pt>
              <c:pt idx="84">
                <c:v>15.193388652491873</c:v>
              </c:pt>
              <c:pt idx="85">
                <c:v>15.284744681037537</c:v>
              </c:pt>
              <c:pt idx="86">
                <c:v>15.376968266579977</c:v>
              </c:pt>
              <c:pt idx="87">
                <c:v>15.470071826131685</c:v>
              </c:pt>
              <c:pt idx="88">
                <c:v>15.564073801593045</c:v>
              </c:pt>
              <c:pt idx="89">
                <c:v>15.658975574398497</c:v>
              </c:pt>
              <c:pt idx="90">
                <c:v>15.754796024747066</c:v>
              </c:pt>
              <c:pt idx="91">
                <c:v>15.808420785773297</c:v>
              </c:pt>
              <c:pt idx="92">
                <c:v>15.862327849885787</c:v>
              </c:pt>
              <c:pt idx="93">
                <c:v>15.916531442927001</c:v>
              </c:pt>
              <c:pt idx="94">
                <c:v>15.971027989133677</c:v>
              </c:pt>
              <c:pt idx="95">
                <c:v>16.025819869919108</c:v>
              </c:pt>
              <c:pt idx="96">
                <c:v>16.080903397650363</c:v>
              </c:pt>
              <c:pt idx="97">
                <c:v>16.136293162248691</c:v>
              </c:pt>
              <c:pt idx="98">
                <c:v>16.191985562095141</c:v>
              </c:pt>
              <c:pt idx="99">
                <c:v>16.247976888123429</c:v>
              </c:pt>
              <c:pt idx="100">
                <c:v>16.304282012719305</c:v>
              </c:pt>
              <c:pt idx="101">
                <c:v>16.346973722684883</c:v>
              </c:pt>
              <c:pt idx="102">
                <c:v>16.389787240462994</c:v>
              </c:pt>
              <c:pt idx="103">
                <c:v>16.432729373447611</c:v>
              </c:pt>
              <c:pt idx="104">
                <c:v>16.47580702294389</c:v>
              </c:pt>
              <c:pt idx="105">
                <c:v>16.519014497761113</c:v>
              </c:pt>
              <c:pt idx="106">
                <c:v>16.562346018923463</c:v>
              </c:pt>
              <c:pt idx="107">
                <c:v>16.605808498314182</c:v>
              </c:pt>
              <c:pt idx="108">
                <c:v>16.649408943573796</c:v>
              </c:pt>
              <c:pt idx="109">
                <c:v>16.693141586470603</c:v>
              </c:pt>
              <c:pt idx="110">
                <c:v>16.737000569333969</c:v>
              </c:pt>
              <c:pt idx="111">
                <c:v>16.621756306131818</c:v>
              </c:pt>
              <c:pt idx="112">
                <c:v>16.507782233095543</c:v>
              </c:pt>
              <c:pt idx="113">
                <c:v>16.395057465793073</c:v>
              </c:pt>
              <c:pt idx="114">
                <c:v>16.283561575138428</c:v>
              </c:pt>
              <c:pt idx="115">
                <c:v>16.173274575049032</c:v>
              </c:pt>
              <c:pt idx="116">
                <c:v>15.766199344353778</c:v>
              </c:pt>
              <c:pt idx="117">
                <c:v>15.727155681600491</c:v>
              </c:pt>
              <c:pt idx="118">
                <c:v>15.688264707722931</c:v>
              </c:pt>
              <c:pt idx="119">
                <c:v>15.649525528783624</c:v>
              </c:pt>
              <c:pt idx="120">
                <c:v>15.610937257809782</c:v>
              </c:pt>
              <c:pt idx="121">
                <c:v>16.227971748473397</c:v>
              </c:pt>
              <c:pt idx="122">
                <c:v>16.884756539556964</c:v>
              </c:pt>
              <c:pt idx="123">
                <c:v>17.585260638015029</c:v>
              </c:pt>
              <c:pt idx="124">
                <c:v>18.33399964196634</c:v>
              </c:pt>
              <c:pt idx="125">
                <c:v>19.136133187817116</c:v>
              </c:pt>
              <c:pt idx="126">
                <c:v>19.997584015848844</c:v>
              </c:pt>
              <c:pt idx="127">
                <c:v>20.925184464452741</c:v>
              </c:pt>
              <c:pt idx="128">
                <c:v>21.926858059071503</c:v>
              </c:pt>
              <c:pt idx="129">
                <c:v>23.011846412425285</c:v>
              </c:pt>
              <c:pt idx="130">
                <c:v>24.190995199169578</c:v>
              </c:pt>
              <c:pt idx="131">
                <c:v>22.854862429054307</c:v>
              </c:pt>
              <c:pt idx="132">
                <c:v>21.638991547248406</c:v>
              </c:pt>
              <c:pt idx="133">
                <c:v>20.527845100154973</c:v>
              </c:pt>
              <c:pt idx="134">
                <c:v>19.508451646759166</c:v>
              </c:pt>
              <c:pt idx="135">
                <c:v>18.569897040678047</c:v>
              </c:pt>
              <c:pt idx="136">
                <c:v>17.702932121927702</c:v>
              </c:pt>
              <c:pt idx="137">
                <c:v>16.899666882462142</c:v>
              </c:pt>
              <c:pt idx="138">
                <c:v>16.153329655867733</c:v>
              </c:pt>
              <c:pt idx="139">
                <c:v>15.458075754106677</c:v>
              </c:pt>
              <c:pt idx="140">
                <c:v>14.808834097804013</c:v>
              </c:pt>
              <c:pt idx="141">
                <c:v>14.058893384726234</c:v>
              </c:pt>
              <c:pt idx="142">
                <c:v>13.36598934847061</c:v>
              </c:pt>
              <c:pt idx="143">
                <c:v>12.723853484939129</c:v>
              </c:pt>
              <c:pt idx="144">
                <c:v>12.127103398236775</c:v>
              </c:pt>
              <c:pt idx="145">
                <c:v>11.571091571091566</c:v>
              </c:pt>
              <c:pt idx="146">
                <c:v>11.051784084900538</c:v>
              </c:pt>
              <c:pt idx="147">
                <c:v>10.565662590714789</c:v>
              </c:pt>
              <c:pt idx="148">
                <c:v>10.109644491759434</c:v>
              </c:pt>
              <c:pt idx="149">
                <c:v>9.6810175088686421</c:v>
              </c:pt>
              <c:pt idx="150">
                <c:v>9.277385693272036</c:v>
              </c:pt>
              <c:pt idx="151">
                <c:v>9.341481581042947</c:v>
              </c:pt>
              <c:pt idx="152">
                <c:v>9.4061917663430279</c:v>
              </c:pt>
              <c:pt idx="153">
                <c:v>9.4715251228730235</c:v>
              </c:pt>
              <c:pt idx="154">
                <c:v>9.537490696071437</c:v>
              </c:pt>
              <c:pt idx="155">
                <c:v>9.6040977072893732</c:v>
              </c:pt>
              <c:pt idx="156">
                <c:v>9.671355558087809</c:v>
              </c:pt>
              <c:pt idx="157">
                <c:v>9.7392738346614269</c:v>
              </c:pt>
              <c:pt idx="158">
                <c:v>9.807862312393425</c:v>
              </c:pt>
              <c:pt idx="159">
                <c:v>9.8771309605458093</c:v>
              </c:pt>
              <c:pt idx="160">
                <c:v>9.9470899470899461</c:v>
              </c:pt>
              <c:pt idx="161">
                <c:v>9.8891034870246184</c:v>
              </c:pt>
              <c:pt idx="162">
                <c:v>9.8316319395888705</c:v>
              </c:pt>
              <c:pt idx="163">
                <c:v>9.774668476558416</c:v>
              </c:pt>
              <c:pt idx="164">
                <c:v>9.7182063899092075</c:v>
              </c:pt>
              <c:pt idx="165">
                <c:v>9.6622390891840624</c:v>
              </c:pt>
              <c:pt idx="166">
                <c:v>9.6067600989282731</c:v>
              </c:pt>
              <c:pt idx="167">
                <c:v>9.5517630561920779</c:v>
              </c:pt>
              <c:pt idx="168">
                <c:v>9.4972417080978033</c:v>
              </c:pt>
              <c:pt idx="169">
                <c:v>9.4431899094700409</c:v>
              </c:pt>
              <c:pt idx="170">
                <c:v>9.3896016205266744</c:v>
              </c:pt>
              <c:pt idx="171">
                <c:v>9.1862490857104824</c:v>
              </c:pt>
              <c:pt idx="172">
                <c:v>8.9889965941839165</c:v>
              </c:pt>
              <c:pt idx="173">
                <c:v>8.7975737239465737</c:v>
              </c:pt>
              <c:pt idx="174">
                <c:v>8.6117258044003542</c:v>
              </c:pt>
              <c:pt idx="175">
                <c:v>8.4312127859605166</c:v>
              </c:pt>
              <c:pt idx="176">
                <c:v>8.2558082056351942</c:v>
              </c:pt>
              <c:pt idx="177">
                <c:v>8.0852982392006378</c:v>
              </c:pt>
              <c:pt idx="178">
                <c:v>7.9194808316308141</c:v>
              </c:pt>
              <c:pt idx="179">
                <c:v>7.758164898346271</c:v>
              </c:pt>
              <c:pt idx="180">
                <c:v>7.6011695906432752</c:v>
              </c:pt>
              <c:pt idx="181">
                <c:v>7.5061011040092982</c:v>
              </c:pt>
              <c:pt idx="182">
                <c:v>7.2472198460222401</c:v>
              </c:pt>
              <c:pt idx="183">
                <c:v>7.1097320169252471</c:v>
              </c:pt>
              <c:pt idx="184">
                <c:v>7.1136107986501678</c:v>
              </c:pt>
              <c:pt idx="185">
                <c:v>6.9774687065368575</c:v>
              </c:pt>
              <c:pt idx="186">
                <c:v>7.04985994397759</c:v>
              </c:pt>
              <c:pt idx="187">
                <c:v>7.2429959977129776</c:v>
              </c:pt>
              <c:pt idx="188">
                <c:v>7.6449704142011843</c:v>
              </c:pt>
              <c:pt idx="189">
                <c:v>7.679430097951915</c:v>
              </c:pt>
              <c:pt idx="190">
                <c:v>7.7134363852556502</c:v>
              </c:pt>
              <c:pt idx="191">
                <c:v>7.7286521868491525</c:v>
              </c:pt>
              <c:pt idx="192">
                <c:v>8.1724668925161676</c:v>
              </c:pt>
              <c:pt idx="193">
                <c:v>8.2452771755961596</c:v>
              </c:pt>
              <c:pt idx="194">
                <c:v>8.2259259259259263</c:v>
              </c:pt>
              <c:pt idx="195">
                <c:v>8.4057608015028187</c:v>
              </c:pt>
              <c:pt idx="196">
                <c:v>8.4440263405456264</c:v>
              </c:pt>
              <c:pt idx="197">
                <c:v>8.6486486486486509</c:v>
              </c:pt>
              <c:pt idx="198">
                <c:v>8.8998379254457056</c:v>
              </c:pt>
              <c:pt idx="199">
                <c:v>8.9290826284970741</c:v>
              </c:pt>
              <c:pt idx="200">
                <c:v>8.9329863370201679</c:v>
              </c:pt>
              <c:pt idx="201">
                <c:v>8.7451106123757629</c:v>
              </c:pt>
              <c:pt idx="202">
                <c:v>8.7287864233109183</c:v>
              </c:pt>
              <c:pt idx="203">
                <c:v>8.6813116841770164</c:v>
              </c:pt>
              <c:pt idx="204">
                <c:v>8.8736672051696281</c:v>
              </c:pt>
              <c:pt idx="205">
                <c:v>8.8841423948220068</c:v>
              </c:pt>
              <c:pt idx="206">
                <c:v>8.8592592592592592</c:v>
              </c:pt>
              <c:pt idx="207">
                <c:v>9.0673608851285383</c:v>
              </c:pt>
              <c:pt idx="208">
                <c:v>9.4703925482368607</c:v>
              </c:pt>
              <c:pt idx="209">
                <c:v>9.5097844112769483</c:v>
              </c:pt>
              <c:pt idx="210">
                <c:v>10.117157712305026</c:v>
              </c:pt>
              <c:pt idx="211">
                <c:v>10.406227883934896</c:v>
              </c:pt>
              <c:pt idx="212">
                <c:v>10.886854632002933</c:v>
              </c:pt>
              <c:pt idx="213">
                <c:v>10.837243401759535</c:v>
              </c:pt>
              <c:pt idx="214">
                <c:v>10.847882136279932</c:v>
              </c:pt>
              <c:pt idx="215">
                <c:v>10.707129798903113</c:v>
              </c:pt>
              <c:pt idx="216">
                <c:v>10.540188269370022</c:v>
              </c:pt>
              <c:pt idx="217">
                <c:v>10.193685704150409</c:v>
              </c:pt>
              <c:pt idx="218">
                <c:v>10.130788264404384</c:v>
              </c:pt>
              <c:pt idx="219">
                <c:v>10.068382093761018</c:v>
              </c:pt>
              <c:pt idx="220">
                <c:v>9.9307934288710253</c:v>
              </c:pt>
              <c:pt idx="221">
                <c:v>9.9894254494184</c:v>
              </c:pt>
              <c:pt idx="222">
                <c:v>9.4592391304347849</c:v>
              </c:pt>
              <c:pt idx="223">
                <c:v>9.4441805225653255</c:v>
              </c:pt>
              <c:pt idx="224">
                <c:v>9.4441805225653255</c:v>
              </c:pt>
              <c:pt idx="225">
                <c:v>9.4441805225653255</c:v>
              </c:pt>
            </c:numLit>
          </c:val>
          <c:smooth val="0"/>
        </c:ser>
        <c:ser>
          <c:idx val="8"/>
          <c:order val="3"/>
          <c:tx>
            <c:v>Japan</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18.422605301318214</c:v>
              </c:pt>
              <c:pt idx="1">
                <c:v>18.425741920207045</c:v>
              </c:pt>
              <c:pt idx="2">
                <c:v>18.428879425772109</c:v>
              </c:pt>
              <c:pt idx="3">
                <c:v>18.432017818389458</c:v>
              </c:pt>
              <c:pt idx="4">
                <c:v>18.43515709843528</c:v>
              </c:pt>
              <c:pt idx="5">
                <c:v>18.43829726628606</c:v>
              </c:pt>
              <c:pt idx="6">
                <c:v>18.441438322318497</c:v>
              </c:pt>
              <c:pt idx="7">
                <c:v>18.44458026690943</c:v>
              </c:pt>
              <c:pt idx="8">
                <c:v>18.447723100435976</c:v>
              </c:pt>
              <c:pt idx="9">
                <c:v>18.450866823275415</c:v>
              </c:pt>
              <c:pt idx="10">
                <c:v>18.454011435805288</c:v>
              </c:pt>
              <c:pt idx="11">
                <c:v>18.476095821107208</c:v>
              </c:pt>
              <c:pt idx="12">
                <c:v>18.498226960995133</c:v>
              </c:pt>
              <c:pt idx="13">
                <c:v>18.520405004101711</c:v>
              </c:pt>
              <c:pt idx="14">
                <c:v>18.542630099690353</c:v>
              </c:pt>
              <c:pt idx="15">
                <c:v>18.564902397658404</c:v>
              </c:pt>
              <c:pt idx="16">
                <c:v>18.587222048540685</c:v>
              </c:pt>
              <c:pt idx="17">
                <c:v>18.609589203512705</c:v>
              </c:pt>
              <c:pt idx="18">
                <c:v>18.632004014394223</c:v>
              </c:pt>
              <c:pt idx="19">
                <c:v>18.654466633652664</c:v>
              </c:pt>
              <c:pt idx="20">
                <c:v>18.676977214406442</c:v>
              </c:pt>
              <c:pt idx="21">
                <c:v>18.676169294221452</c:v>
              </c:pt>
              <c:pt idx="22">
                <c:v>18.675361395480707</c:v>
              </c:pt>
              <c:pt idx="23">
                <c:v>18.674553518183362</c:v>
              </c:pt>
              <c:pt idx="24">
                <c:v>18.673745662328599</c:v>
              </c:pt>
              <c:pt idx="25">
                <c:v>18.672937827915533</c:v>
              </c:pt>
              <c:pt idx="26">
                <c:v>18.672130014943246</c:v>
              </c:pt>
              <c:pt idx="27">
                <c:v>18.671322223411018</c:v>
              </c:pt>
              <c:pt idx="28">
                <c:v>18.670514453317889</c:v>
              </c:pt>
              <c:pt idx="29">
                <c:v>18.669706704663074</c:v>
              </c:pt>
              <c:pt idx="30">
                <c:v>18.668898977445657</c:v>
              </c:pt>
              <c:pt idx="31">
                <c:v>18.664032657045176</c:v>
              </c:pt>
              <c:pt idx="32">
                <c:v>18.659168518413143</c:v>
              </c:pt>
              <c:pt idx="33">
                <c:v>18.65430656008261</c:v>
              </c:pt>
              <c:pt idx="34">
                <c:v>18.649446780587947</c:v>
              </c:pt>
              <c:pt idx="35">
                <c:v>18.644589178464937</c:v>
              </c:pt>
              <c:pt idx="36">
                <c:v>18.639733752250471</c:v>
              </c:pt>
              <c:pt idx="37">
                <c:v>18.634880500482893</c:v>
              </c:pt>
              <c:pt idx="38">
                <c:v>18.630029421701899</c:v>
              </c:pt>
              <c:pt idx="39">
                <c:v>18.625180514448328</c:v>
              </c:pt>
              <c:pt idx="40">
                <c:v>18.620333777264481</c:v>
              </c:pt>
              <c:pt idx="41">
                <c:v>18.657175530678245</c:v>
              </c:pt>
              <c:pt idx="42">
                <c:v>18.694143693772141</c:v>
              </c:pt>
              <c:pt idx="43">
                <c:v>18.731238918260551</c:v>
              </c:pt>
              <c:pt idx="44">
                <c:v>18.768461860345628</c:v>
              </c:pt>
              <c:pt idx="45">
                <c:v>18.805813180755774</c:v>
              </c:pt>
              <c:pt idx="46">
                <c:v>18.843293544784892</c:v>
              </c:pt>
              <c:pt idx="47">
                <c:v>18.880903622331864</c:v>
              </c:pt>
              <c:pt idx="48">
                <c:v>18.918644087940372</c:v>
              </c:pt>
              <c:pt idx="49">
                <c:v>18.956515620839287</c:v>
              </c:pt>
              <c:pt idx="50">
                <c:v>18.994518904983504</c:v>
              </c:pt>
              <c:pt idx="51">
                <c:v>18.987825446402276</c:v>
              </c:pt>
              <c:pt idx="52">
                <c:v>18.981135713125632</c:v>
              </c:pt>
              <c:pt idx="53">
                <c:v>18.974449702044485</c:v>
              </c:pt>
              <c:pt idx="54">
                <c:v>18.967767410053117</c:v>
              </c:pt>
              <c:pt idx="55">
                <c:v>18.961088834049249</c:v>
              </c:pt>
              <c:pt idx="56">
                <c:v>18.954413970934095</c:v>
              </c:pt>
              <c:pt idx="57">
                <c:v>18.947742817612298</c:v>
              </c:pt>
              <c:pt idx="58">
                <c:v>18.941075370991928</c:v>
              </c:pt>
              <c:pt idx="59">
                <c:v>18.934411627984534</c:v>
              </c:pt>
              <c:pt idx="60">
                <c:v>18.927751585505053</c:v>
              </c:pt>
              <c:pt idx="61">
                <c:v>18.924670361445667</c:v>
              </c:pt>
              <c:pt idx="62">
                <c:v>18.921590007541905</c:v>
              </c:pt>
              <c:pt idx="63">
                <c:v>18.918510523425223</c:v>
              </c:pt>
              <c:pt idx="64">
                <c:v>18.915431908727243</c:v>
              </c:pt>
              <c:pt idx="65">
                <c:v>18.912354163079822</c:v>
              </c:pt>
              <c:pt idx="66">
                <c:v>18.90927728611506</c:v>
              </c:pt>
              <c:pt idx="67">
                <c:v>18.906201277465243</c:v>
              </c:pt>
              <c:pt idx="68">
                <c:v>18.903126136762811</c:v>
              </c:pt>
              <c:pt idx="69">
                <c:v>18.900051863640492</c:v>
              </c:pt>
              <c:pt idx="70">
                <c:v>18.896978457731176</c:v>
              </c:pt>
              <c:pt idx="71">
                <c:v>18.900525672562772</c:v>
              </c:pt>
              <c:pt idx="72">
                <c:v>18.904073474027594</c:v>
              </c:pt>
              <c:pt idx="73">
                <c:v>18.907621862271245</c:v>
              </c:pt>
              <c:pt idx="74">
                <c:v>18.911170837439307</c:v>
              </c:pt>
              <c:pt idx="75">
                <c:v>18.914720399677378</c:v>
              </c:pt>
              <c:pt idx="76">
                <c:v>18.918270549131119</c:v>
              </c:pt>
              <c:pt idx="77">
                <c:v>18.921821285946361</c:v>
              </c:pt>
              <c:pt idx="78">
                <c:v>18.92537261026877</c:v>
              </c:pt>
              <c:pt idx="79">
                <c:v>18.928924522244234</c:v>
              </c:pt>
              <c:pt idx="80">
                <c:v>18.93247702201861</c:v>
              </c:pt>
              <c:pt idx="81">
                <c:v>18.943964587264404</c:v>
              </c:pt>
              <c:pt idx="82">
                <c:v>18.955462963730259</c:v>
              </c:pt>
              <c:pt idx="83">
                <c:v>18.966972166685409</c:v>
              </c:pt>
              <c:pt idx="84">
                <c:v>18.978492211427881</c:v>
              </c:pt>
              <c:pt idx="85">
                <c:v>18.99002311328449</c:v>
              </c:pt>
              <c:pt idx="86">
                <c:v>19.001564887610932</c:v>
              </c:pt>
              <c:pt idx="87">
                <c:v>19.013117549791954</c:v>
              </c:pt>
              <c:pt idx="88">
                <c:v>19.024681115241282</c:v>
              </c:pt>
              <c:pt idx="89">
                <c:v>19.036255599401812</c:v>
              </c:pt>
              <c:pt idx="90">
                <c:v>19.047841017745505</c:v>
              </c:pt>
              <c:pt idx="91">
                <c:v>19.028779339903224</c:v>
              </c:pt>
              <c:pt idx="92">
                <c:v>19.009756594989788</c:v>
              </c:pt>
              <c:pt idx="93">
                <c:v>18.990772663847828</c:v>
              </c:pt>
              <c:pt idx="94">
                <c:v>18.97182742780566</c:v>
              </c:pt>
              <c:pt idx="95">
                <c:v>18.952920768675035</c:v>
              </c:pt>
              <c:pt idx="96">
                <c:v>18.934052568748363</c:v>
              </c:pt>
              <c:pt idx="97">
                <c:v>18.915222710796488</c:v>
              </c:pt>
              <c:pt idx="98">
                <c:v>18.896431078066282</c:v>
              </c:pt>
              <c:pt idx="99">
                <c:v>18.877677554278094</c:v>
              </c:pt>
              <c:pt idx="100">
                <c:v>18.858962023623462</c:v>
              </c:pt>
              <c:pt idx="101">
                <c:v>18.85392732721774</c:v>
              </c:pt>
              <c:pt idx="102">
                <c:v>18.848896098640907</c:v>
              </c:pt>
              <c:pt idx="103">
                <c:v>18.843868334311313</c:v>
              </c:pt>
              <c:pt idx="104">
                <c:v>18.838844030652233</c:v>
              </c:pt>
              <c:pt idx="105">
                <c:v>18.833823184091873</c:v>
              </c:pt>
              <c:pt idx="106">
                <c:v>18.828805791063338</c:v>
              </c:pt>
              <c:pt idx="107">
                <c:v>18.823791848004646</c:v>
              </c:pt>
              <c:pt idx="108">
                <c:v>18.818781351358737</c:v>
              </c:pt>
              <c:pt idx="109">
                <c:v>18.813774297573357</c:v>
              </c:pt>
              <c:pt idx="110">
                <c:v>18.808770683101216</c:v>
              </c:pt>
              <c:pt idx="111">
                <c:v>18.768865133609186</c:v>
              </c:pt>
              <c:pt idx="112">
                <c:v>18.729098390238526</c:v>
              </c:pt>
              <c:pt idx="113">
                <c:v>18.689469730018764</c:v>
              </c:pt>
              <c:pt idx="114">
                <c:v>18.649978434991571</c:v>
              </c:pt>
              <c:pt idx="115">
                <c:v>18.610623792167274</c:v>
              </c:pt>
              <c:pt idx="116">
                <c:v>18.571405093482085</c:v>
              </c:pt>
              <c:pt idx="117">
                <c:v>18.532321635755459</c:v>
              </c:pt>
              <c:pt idx="118">
                <c:v>18.493372720648303</c:v>
              </c:pt>
              <c:pt idx="119">
                <c:v>18.454557654621098</c:v>
              </c:pt>
              <c:pt idx="120">
                <c:v>18.41587574889304</c:v>
              </c:pt>
              <c:pt idx="121">
                <c:v>18.434006716367161</c:v>
              </c:pt>
              <c:pt idx="122">
                <c:v>18.452179333765695</c:v>
              </c:pt>
              <c:pt idx="123">
                <c:v>18.470393744769204</c:v>
              </c:pt>
              <c:pt idx="124">
                <c:v>18.488650093719784</c:v>
              </c:pt>
              <c:pt idx="125">
                <c:v>18.506948525625017</c:v>
              </c:pt>
              <c:pt idx="126">
                <c:v>18.525289186161761</c:v>
              </c:pt>
              <c:pt idx="127">
                <c:v>18.543672221680101</c:v>
              </c:pt>
              <c:pt idx="128">
                <c:v>18.562097779207068</c:v>
              </c:pt>
              <c:pt idx="129">
                <c:v>18.580566006450738</c:v>
              </c:pt>
              <c:pt idx="130">
                <c:v>18.599077051804031</c:v>
              </c:pt>
              <c:pt idx="131">
                <c:v>18.620418944450943</c:v>
              </c:pt>
              <c:pt idx="132">
                <c:v>18.641825823246027</c:v>
              </c:pt>
              <c:pt idx="133">
                <c:v>18.663297985466528</c:v>
              </c:pt>
              <c:pt idx="134">
                <c:v>18.684835730205585</c:v>
              </c:pt>
              <c:pt idx="135">
                <c:v>18.706439358386231</c:v>
              </c:pt>
              <c:pt idx="136">
                <c:v>18.728109172775309</c:v>
              </c:pt>
              <c:pt idx="137">
                <c:v>18.749845477997727</c:v>
              </c:pt>
              <c:pt idx="138">
                <c:v>18.771648580550618</c:v>
              </c:pt>
              <c:pt idx="139">
                <c:v>18.79351878881771</c:v>
              </c:pt>
              <c:pt idx="140">
                <c:v>18.815456413084139</c:v>
              </c:pt>
              <c:pt idx="141">
                <c:v>18.24880516446175</c:v>
              </c:pt>
              <c:pt idx="142">
                <c:v>17.709539586107258</c:v>
              </c:pt>
              <c:pt idx="143">
                <c:v>17.19572123764447</c:v>
              </c:pt>
              <c:pt idx="144">
                <c:v>16.705590406608842</c:v>
              </c:pt>
              <c:pt idx="145">
                <c:v>16.237545973742758</c:v>
              </c:pt>
              <c:pt idx="146">
                <c:v>15.790127940259037</c:v>
              </c:pt>
              <c:pt idx="147">
                <c:v>15.36200221533567</c:v>
              </c:pt>
              <c:pt idx="148">
                <c:v>14.951947329933255</c:v>
              </c:pt>
              <c:pt idx="149">
                <c:v>14.558842798236771</c:v>
              </c:pt>
              <c:pt idx="150">
                <c:v>14.181658893172845</c:v>
              </c:pt>
              <c:pt idx="151">
                <c:v>13.655039337842585</c:v>
              </c:pt>
              <c:pt idx="152">
                <c:v>13.156700696295243</c:v>
              </c:pt>
              <c:pt idx="153">
                <c:v>12.68442439633708</c:v>
              </c:pt>
              <c:pt idx="154">
                <c:v>12.236218008127548</c:v>
              </c:pt>
              <c:pt idx="155">
                <c:v>11.81028714640942</c:v>
              </c:pt>
              <c:pt idx="156">
                <c:v>11.405011460475382</c:v>
              </c:pt>
              <c:pt idx="157">
                <c:v>11.018924034485581</c:v>
              </c:pt>
              <c:pt idx="158">
                <c:v>10.650693646070117</c:v>
              </c:pt>
              <c:pt idx="159">
                <c:v>10.299109430977234</c:v>
              </c:pt>
              <c:pt idx="160">
                <c:v>9.9630675814958654</c:v>
              </c:pt>
              <c:pt idx="161">
                <c:v>9.676908371173317</c:v>
              </c:pt>
              <c:pt idx="162">
                <c:v>9.4013167875605408</c:v>
              </c:pt>
              <c:pt idx="163">
                <c:v>9.1357180627344725</c:v>
              </c:pt>
              <c:pt idx="164">
                <c:v>8.8795783683305469</c:v>
              </c:pt>
              <c:pt idx="165">
                <c:v>8.6324012342619891</c:v>
              </c:pt>
              <c:pt idx="166">
                <c:v>8.3937243369117311</c:v>
              </c:pt>
              <c:pt idx="167">
                <c:v>8.16311661307817</c:v>
              </c:pt>
              <c:pt idx="168">
                <c:v>7.9401756617697661</c:v>
              </c:pt>
              <c:pt idx="169">
                <c:v>7.7245254009018005</c:v>
              </c:pt>
              <c:pt idx="170">
                <c:v>7.5158139501890586</c:v>
              </c:pt>
              <c:pt idx="171">
                <c:v>7.3302572295722559</c:v>
              </c:pt>
              <c:pt idx="172">
                <c:v>7.1501845405566282</c:v>
              </c:pt>
              <c:pt idx="173">
                <c:v>6.9753563068988012</c:v>
              </c:pt>
              <c:pt idx="174">
                <c:v>6.8055467069462257</c:v>
              </c:pt>
              <c:pt idx="175">
                <c:v>6.6405427005035635</c:v>
              </c:pt>
              <c:pt idx="176">
                <c:v>6.480143137165058</c:v>
              </c:pt>
              <c:pt idx="177">
                <c:v>6.3241579382658015</c:v>
              </c:pt>
              <c:pt idx="178">
                <c:v>6.1724073454568718</c:v>
              </c:pt>
              <c:pt idx="179">
                <c:v>6.0247212296588568</c:v>
              </c:pt>
              <c:pt idx="180">
                <c:v>5.8809384548083301</c:v>
              </c:pt>
              <c:pt idx="181">
                <c:v>5.8455229696959199</c:v>
              </c:pt>
              <c:pt idx="182">
                <c:v>5.8103624987773097</c:v>
              </c:pt>
              <c:pt idx="183">
                <c:v>5.7754542975351582</c:v>
              </c:pt>
              <c:pt idx="184">
                <c:v>5.7407956606941211</c:v>
              </c:pt>
              <c:pt idx="185">
                <c:v>5.7063839215219909</c:v>
              </c:pt>
              <c:pt idx="186">
                <c:v>5.6722164511456903</c:v>
              </c:pt>
              <c:pt idx="187">
                <c:v>5.6382906578818242</c:v>
              </c:pt>
              <c:pt idx="188">
                <c:v>5.6046039865813366</c:v>
              </c:pt>
              <c:pt idx="189">
                <c:v>5.5711539179880205</c:v>
              </c:pt>
              <c:pt idx="190">
                <c:v>5.5379379681104695</c:v>
              </c:pt>
              <c:pt idx="191">
                <c:v>5.6273730732136364</c:v>
              </c:pt>
              <c:pt idx="192">
                <c:v>5.7176559980529937</c:v>
              </c:pt>
              <c:pt idx="193">
                <c:v>5.8087988556830243</c:v>
              </c:pt>
              <c:pt idx="194">
                <c:v>5.9008139910128543</c:v>
              </c:pt>
              <c:pt idx="195">
                <c:v>6.208034051609471</c:v>
              </c:pt>
              <c:pt idx="196">
                <c:v>6.2527384450975161</c:v>
              </c:pt>
              <c:pt idx="197">
                <c:v>6.2352627367297959</c:v>
              </c:pt>
              <c:pt idx="198">
                <c:v>6.2527384450975161</c:v>
              </c:pt>
              <c:pt idx="199">
                <c:v>6.2774504552758446</c:v>
              </c:pt>
              <c:pt idx="200">
                <c:v>6.3310901749663548</c:v>
              </c:pt>
              <c:pt idx="201">
                <c:v>6.3516720604099239</c:v>
              </c:pt>
              <c:pt idx="202">
                <c:v>6.4060721062618589</c:v>
              </c:pt>
              <c:pt idx="203">
                <c:v>6.4524911516471555</c:v>
              </c:pt>
              <c:pt idx="204">
                <c:v>6.5147864184008757</c:v>
              </c:pt>
              <c:pt idx="205">
                <c:v>6.5263157894736858</c:v>
              </c:pt>
              <c:pt idx="206">
                <c:v>6.5360768175582988</c:v>
              </c:pt>
              <c:pt idx="207">
                <c:v>6.5505494505494521</c:v>
              </c:pt>
              <c:pt idx="208">
                <c:v>6.500410172272356</c:v>
              </c:pt>
              <c:pt idx="209">
                <c:v>6.4297745177940779</c:v>
              </c:pt>
              <c:pt idx="210">
                <c:v>6.4706844832287995</c:v>
              </c:pt>
              <c:pt idx="211">
                <c:v>6.4649768329245054</c:v>
              </c:pt>
              <c:pt idx="212">
                <c:v>6.4678298800436229</c:v>
              </c:pt>
              <c:pt idx="213">
                <c:v>6.4763983628922253</c:v>
              </c:pt>
              <c:pt idx="214">
                <c:v>6.4763983628922253</c:v>
              </c:pt>
              <c:pt idx="215">
                <c:v>6.4821184821184827</c:v>
              </c:pt>
              <c:pt idx="216">
                <c:v>6.4792576419213983</c:v>
              </c:pt>
              <c:pt idx="217">
                <c:v>6.4735406437534113</c:v>
              </c:pt>
              <c:pt idx="218">
                <c:v>6.4735406437534113</c:v>
              </c:pt>
              <c:pt idx="219">
                <c:v>6.4735406437534113</c:v>
              </c:pt>
              <c:pt idx="220">
                <c:v>6.4763983628922253</c:v>
              </c:pt>
              <c:pt idx="221">
                <c:v>6.4735406437534113</c:v>
              </c:pt>
              <c:pt idx="222">
                <c:v>6.4763983628922253</c:v>
              </c:pt>
              <c:pt idx="223">
                <c:v>6.4763983628922253</c:v>
              </c:pt>
              <c:pt idx="224">
                <c:v>6.4763983628922253</c:v>
              </c:pt>
              <c:pt idx="225">
                <c:v>6.4763983628922253</c:v>
              </c:pt>
            </c:numLit>
          </c:val>
          <c:smooth val="1"/>
        </c:ser>
        <c:dLbls>
          <c:showLegendKey val="0"/>
          <c:showVal val="0"/>
          <c:showCatName val="0"/>
          <c:showSerName val="0"/>
          <c:showPercent val="0"/>
          <c:showBubbleSize val="0"/>
        </c:dLbls>
        <c:smooth val="0"/>
        <c:axId val="1137263968"/>
        <c:axId val="1137268672"/>
        <c:extLst xmlns:c16r2="http://schemas.microsoft.com/office/drawing/2015/06/chart"/>
      </c:lineChart>
      <c:catAx>
        <c:axId val="113726396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68672"/>
        <c:crossesAt val="0"/>
        <c:auto val="0"/>
        <c:lblAlgn val="ctr"/>
        <c:lblOffset val="100"/>
        <c:tickLblSkip val="20"/>
        <c:tickMarkSkip val="10"/>
        <c:noMultiLvlLbl val="0"/>
      </c:catAx>
      <c:valAx>
        <c:axId val="1137268672"/>
        <c:scaling>
          <c:logBase val="2"/>
          <c:orientation val="minMax"/>
          <c:max val="40"/>
          <c:min val="2.5"/>
        </c:scaling>
        <c:delete val="0"/>
        <c:axPos val="l"/>
        <c:majorGridlines>
          <c:spPr>
            <a:ln w="12700">
              <a:solidFill>
                <a:srgbClr val="000000"/>
              </a:solidFill>
              <a:prstDash val="sysDash"/>
            </a:ln>
          </c:spPr>
        </c:majorGridlines>
        <c:title>
          <c:tx>
            <c:rich>
              <a:bodyPr/>
              <a:lstStyle/>
              <a:p>
                <a:pPr>
                  <a:defRPr sz="1200"/>
                </a:pPr>
                <a:r>
                  <a:rPr lang="fr-FR" sz="1200"/>
                  <a:t>Ratio</a:t>
                </a:r>
                <a:r>
                  <a:rPr lang="fr-FR" sz="1200" baseline="0"/>
                  <a:t> between average wealth of top 10% &amp; middle 40%</a:t>
                </a:r>
                <a:endParaRPr lang="fr-FR" sz="1200"/>
              </a:p>
            </c:rich>
          </c:tx>
          <c:layout>
            <c:manualLayout>
              <c:xMode val="edge"/>
              <c:yMode val="edge"/>
              <c:x val="4.1736657917760276E-3"/>
              <c:y val="9.018604229187295E-2"/>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63968"/>
        <c:crossesAt val="1"/>
        <c:crossBetween val="midCat"/>
      </c:valAx>
      <c:spPr>
        <a:noFill/>
        <a:ln w="25400">
          <a:solidFill>
            <a:srgbClr val="000000"/>
          </a:solidFill>
        </a:ln>
      </c:spPr>
    </c:plotArea>
    <c:legend>
      <c:legendPos val="l"/>
      <c:layout>
        <c:manualLayout>
          <c:xMode val="edge"/>
          <c:yMode val="edge"/>
          <c:x val="0.19794094488188979"/>
          <c:y val="0.44148458201276974"/>
          <c:w val="0.40438243657042872"/>
          <c:h val="0.1316026125962941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42. The Fall of the P99/P50 Wealth Ratio </a:t>
            </a:r>
            <a:endParaRPr lang="fr-FR" sz="1600" b="0" baseline="0">
              <a:latin typeface="Arial Narrow" panose="020B0606020202030204" pitchFamily="34" charset="0"/>
              <a:cs typeface="Arial" panose="020B0604020202020204" pitchFamily="34" charset="0"/>
            </a:endParaRPr>
          </a:p>
        </c:rich>
      </c:tx>
      <c:layout>
        <c:manualLayout>
          <c:xMode val="edge"/>
          <c:yMode val="edge"/>
          <c:x val="0.22156321084864392"/>
          <c:y val="2.2031713224769157E-3"/>
        </c:manualLayout>
      </c:layout>
      <c:overlay val="0"/>
      <c:spPr>
        <a:noFill/>
        <a:ln w="25400">
          <a:noFill/>
        </a:ln>
      </c:spPr>
    </c:title>
    <c:autoTitleDeleted val="0"/>
    <c:plotArea>
      <c:layout>
        <c:manualLayout>
          <c:layoutTarget val="inner"/>
          <c:xMode val="edge"/>
          <c:yMode val="edge"/>
          <c:x val="8.1288898252266956E-2"/>
          <c:y val="6.1171393209995095E-2"/>
          <c:w val="0.8761398449775718"/>
          <c:h val="0.71492157821838798"/>
        </c:manualLayout>
      </c:layout>
      <c:lineChart>
        <c:grouping val="standard"/>
        <c:varyColors val="0"/>
        <c:ser>
          <c:idx val="8"/>
          <c:order val="0"/>
          <c:tx>
            <c:v>Nordic Europe</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177.53801275580028</c:v>
              </c:pt>
              <c:pt idx="1">
                <c:v>177.14725183279606</c:v>
              </c:pt>
              <c:pt idx="2">
                <c:v>176.75683799374431</c:v>
              </c:pt>
              <c:pt idx="3">
                <c:v>176.36677077641684</c:v>
              </c:pt>
              <c:pt idx="4">
                <c:v>175.97704971940593</c:v>
              </c:pt>
              <c:pt idx="5">
                <c:v>175.58767436212236</c:v>
              </c:pt>
              <c:pt idx="6">
                <c:v>175.1986442447938</c:v>
              </c:pt>
              <c:pt idx="7">
                <c:v>174.80995890846287</c:v>
              </c:pt>
              <c:pt idx="8">
                <c:v>174.42161789498522</c:v>
              </c:pt>
              <c:pt idx="9">
                <c:v>174.03362074702792</c:v>
              </c:pt>
              <c:pt idx="10">
                <c:v>173.64596700806757</c:v>
              </c:pt>
              <c:pt idx="11">
                <c:v>173.68745490325671</c:v>
              </c:pt>
              <c:pt idx="12">
                <c:v>173.72892886201006</c:v>
              </c:pt>
              <c:pt idx="13">
                <c:v>173.7703888913486</c:v>
              </c:pt>
              <c:pt idx="14">
                <c:v>173.81183499828865</c:v>
              </c:pt>
              <c:pt idx="15">
                <c:v>173.85326718984192</c:v>
              </c:pt>
              <c:pt idx="16">
                <c:v>173.89468547301507</c:v>
              </c:pt>
              <c:pt idx="17">
                <c:v>173.93608985481055</c:v>
              </c:pt>
              <c:pt idx="18">
                <c:v>173.97748034222562</c:v>
              </c:pt>
              <c:pt idx="19">
                <c:v>174.01885694225328</c:v>
              </c:pt>
              <c:pt idx="20">
                <c:v>174.06021966188143</c:v>
              </c:pt>
              <c:pt idx="21">
                <c:v>174.10156850809364</c:v>
              </c:pt>
              <c:pt idx="22">
                <c:v>174.14290348786849</c:v>
              </c:pt>
              <c:pt idx="23">
                <c:v>174.18422460818013</c:v>
              </c:pt>
              <c:pt idx="24">
                <c:v>174.22553187599792</c:v>
              </c:pt>
              <c:pt idx="25">
                <c:v>174.26682529828653</c:v>
              </c:pt>
              <c:pt idx="26">
                <c:v>174.30810488200592</c:v>
              </c:pt>
              <c:pt idx="27">
                <c:v>174.34937063411158</c:v>
              </c:pt>
              <c:pt idx="28">
                <c:v>174.39062256155418</c:v>
              </c:pt>
              <c:pt idx="29">
                <c:v>174.43186067127974</c:v>
              </c:pt>
              <c:pt idx="30">
                <c:v>174.47308497022965</c:v>
              </c:pt>
              <c:pt idx="31">
                <c:v>174.51429546534075</c:v>
              </c:pt>
              <c:pt idx="32">
                <c:v>174.55549216354501</c:v>
              </c:pt>
              <c:pt idx="33">
                <c:v>174.59667507177002</c:v>
              </c:pt>
              <c:pt idx="34">
                <c:v>174.63784419693852</c:v>
              </c:pt>
              <c:pt idx="35">
                <c:v>174.67899954596876</c:v>
              </c:pt>
              <c:pt idx="36">
                <c:v>174.72014112577421</c:v>
              </c:pt>
              <c:pt idx="37">
                <c:v>174.76126894326384</c:v>
              </c:pt>
              <c:pt idx="38">
                <c:v>174.80238300534214</c:v>
              </c:pt>
              <c:pt idx="39">
                <c:v>174.8434833189086</c:v>
              </c:pt>
              <c:pt idx="40">
                <c:v>174.88456989085836</c:v>
              </c:pt>
              <c:pt idx="41">
                <c:v>174.92564272808193</c:v>
              </c:pt>
              <c:pt idx="42">
                <c:v>174.96670183746502</c:v>
              </c:pt>
              <c:pt idx="43">
                <c:v>175.0077472258892</c:v>
              </c:pt>
              <c:pt idx="44">
                <c:v>175.0487789002309</c:v>
              </c:pt>
              <c:pt idx="45">
                <c:v>175.08979686736222</c:v>
              </c:pt>
              <c:pt idx="46">
                <c:v>175.13080113415077</c:v>
              </c:pt>
              <c:pt idx="47">
                <c:v>175.17179170745931</c:v>
              </c:pt>
              <c:pt idx="48">
                <c:v>175.2127685941463</c:v>
              </c:pt>
              <c:pt idx="49">
                <c:v>175.25373180106536</c:v>
              </c:pt>
              <c:pt idx="50">
                <c:v>175.29468133506558</c:v>
              </c:pt>
              <c:pt idx="51">
                <c:v>175.33561720299173</c:v>
              </c:pt>
              <c:pt idx="52">
                <c:v>175.37653941168367</c:v>
              </c:pt>
              <c:pt idx="53">
                <c:v>175.41744796797701</c:v>
              </c:pt>
              <c:pt idx="54">
                <c:v>175.45834287870247</c:v>
              </c:pt>
              <c:pt idx="55">
                <c:v>175.49922415068653</c:v>
              </c:pt>
              <c:pt idx="56">
                <c:v>175.54009179075092</c:v>
              </c:pt>
              <c:pt idx="57">
                <c:v>175.5809458057129</c:v>
              </c:pt>
              <c:pt idx="58">
                <c:v>175.62178620238518</c:v>
              </c:pt>
              <c:pt idx="59">
                <c:v>175.66261298757587</c:v>
              </c:pt>
              <c:pt idx="60">
                <c:v>175.70342616808858</c:v>
              </c:pt>
              <c:pt idx="61">
                <c:v>175.74422575072245</c:v>
              </c:pt>
              <c:pt idx="62">
                <c:v>175.78501174227193</c:v>
              </c:pt>
              <c:pt idx="63">
                <c:v>175.82578414952715</c:v>
              </c:pt>
              <c:pt idx="64">
                <c:v>175.86654297927356</c:v>
              </c:pt>
              <c:pt idx="65">
                <c:v>175.90728823829218</c:v>
              </c:pt>
              <c:pt idx="66">
                <c:v>175.94801993335949</c:v>
              </c:pt>
              <c:pt idx="67">
                <c:v>175.98873807124727</c:v>
              </c:pt>
              <c:pt idx="68">
                <c:v>176.0294426587233</c:v>
              </c:pt>
              <c:pt idx="69">
                <c:v>176.07013370255027</c:v>
              </c:pt>
              <c:pt idx="70">
                <c:v>176.11081120948671</c:v>
              </c:pt>
              <c:pt idx="71">
                <c:v>177.190005891434</c:v>
              </c:pt>
              <c:pt idx="72">
                <c:v>178.28006023792602</c:v>
              </c:pt>
              <c:pt idx="73">
                <c:v>179.38113899496952</c:v>
              </c:pt>
              <c:pt idx="74">
                <c:v>180.49341025786936</c:v>
              </c:pt>
              <c:pt idx="75">
                <c:v>181.61704555677815</c:v>
              </c:pt>
              <c:pt idx="76">
                <c:v>182.75221994488072</c:v>
              </c:pt>
              <c:pt idx="77">
                <c:v>183.89911208930974</c:v>
              </c:pt>
              <c:pt idx="78">
                <c:v>185.05790436489167</c:v>
              </c:pt>
              <c:pt idx="79">
                <c:v>186.22878295082529</c:v>
              </c:pt>
              <c:pt idx="80">
                <c:v>187.4119379304019</c:v>
              </c:pt>
              <c:pt idx="81">
                <c:v>188.60756339387839</c:v>
              </c:pt>
              <c:pt idx="82">
                <c:v>189.81585754462048</c:v>
              </c:pt>
              <c:pt idx="83">
                <c:v>191.0370228086374</c:v>
              </c:pt>
              <c:pt idx="84">
                <c:v>192.27126594763732</c:v>
              </c:pt>
              <c:pt idx="85">
                <c:v>193.51879817573209</c:v>
              </c:pt>
              <c:pt idx="86">
                <c:v>194.77983527993436</c:v>
              </c:pt>
              <c:pt idx="87">
                <c:v>196.05459774458819</c:v>
              </c:pt>
              <c:pt idx="88">
                <c:v>197.34331087988471</c:v>
              </c:pt>
              <c:pt idx="89">
                <c:v>198.64620495462106</c:v>
              </c:pt>
              <c:pt idx="90">
                <c:v>199.96351533336502</c:v>
              </c:pt>
              <c:pt idx="91">
                <c:v>201.29548261819988</c:v>
              </c:pt>
              <c:pt idx="92">
                <c:v>202.64235279522484</c:v>
              </c:pt>
              <c:pt idx="93">
                <c:v>204.00437738600257</c:v>
              </c:pt>
              <c:pt idx="94">
                <c:v>205.38181360414646</c:v>
              </c:pt>
              <c:pt idx="95">
                <c:v>206.77492451725411</c:v>
              </c:pt>
              <c:pt idx="96">
                <c:v>208.18397921440069</c:v>
              </c:pt>
              <c:pt idx="97">
                <c:v>209.60925297941569</c:v>
              </c:pt>
              <c:pt idx="98">
                <c:v>211.05102747017847</c:v>
              </c:pt>
              <c:pt idx="99">
                <c:v>212.50959090417695</c:v>
              </c:pt>
              <c:pt idx="100">
                <c:v>213.98523825058686</c:v>
              </c:pt>
              <c:pt idx="101">
                <c:v>219.22757507736148</c:v>
              </c:pt>
              <c:pt idx="102">
                <c:v>224.69689138352899</c:v>
              </c:pt>
              <c:pt idx="103">
                <c:v>230.40825479048385</c:v>
              </c:pt>
              <c:pt idx="104">
                <c:v>236.37809674701006</c:v>
              </c:pt>
              <c:pt idx="105">
                <c:v>242.62437040830645</c:v>
              </c:pt>
              <c:pt idx="106">
                <c:v>249.16673096643368</c:v>
              </c:pt>
              <c:pt idx="107">
                <c:v>256.02674224747273</c:v>
              </c:pt>
              <c:pt idx="108">
                <c:v>263.22811415009039</c:v>
              </c:pt>
              <c:pt idx="109">
                <c:v>270.79697643400789</c:v>
              </c:pt>
              <c:pt idx="110">
                <c:v>278.76219552071416</c:v>
              </c:pt>
              <c:pt idx="111">
                <c:v>270.4256514260033</c:v>
              </c:pt>
              <c:pt idx="112">
                <c:v>262.3864714032668</c:v>
              </c:pt>
              <c:pt idx="113">
                <c:v>254.6290238022799</c:v>
              </c:pt>
              <c:pt idx="114">
                <c:v>247.13875372533226</c:v>
              </c:pt>
              <c:pt idx="115">
                <c:v>239.90209188455052</c:v>
              </c:pt>
              <c:pt idx="116">
                <c:v>232.90637256292757</c:v>
              </c:pt>
              <c:pt idx="117">
                <c:v>226.13975963556001</c:v>
              </c:pt>
              <c:pt idx="118">
                <c:v>219.59117974209119</c:v>
              </c:pt>
              <c:pt idx="119">
                <c:v>213.25026181665953</c:v>
              </c:pt>
              <c:pt idx="120">
                <c:v>207.1072822807543</c:v>
              </c:pt>
              <c:pt idx="121">
                <c:v>195.99155775014825</c:v>
              </c:pt>
              <c:pt idx="122">
                <c:v>185.60431763394851</c:v>
              </c:pt>
              <c:pt idx="123">
                <c:v>175.8762207632102</c:v>
              </c:pt>
              <c:pt idx="124">
                <c:v>166.74645570045229</c:v>
              </c:pt>
              <c:pt idx="125">
                <c:v>158.16146830625266</c:v>
              </c:pt>
              <c:pt idx="126">
                <c:v>150.07391048706646</c:v>
              </c:pt>
              <c:pt idx="127">
                <c:v>142.44176653243466</c:v>
              </c:pt>
              <c:pt idx="128">
                <c:v>135.22762299956983</c:v>
              </c:pt>
              <c:pt idx="129">
                <c:v>128.39805536223375</c:v>
              </c:pt>
              <c:pt idx="130">
                <c:v>121.92311020362764</c:v>
              </c:pt>
              <c:pt idx="131">
                <c:v>116.51305430537916</c:v>
              </c:pt>
              <c:pt idx="132">
                <c:v>111.4474973426297</c:v>
              </c:pt>
              <c:pt idx="133">
                <c:v>106.69454939478759</c:v>
              </c:pt>
              <c:pt idx="134">
                <c:v>102.22613874927714</c:v>
              </c:pt>
              <c:pt idx="135">
                <c:v>98.01745706265298</c:v>
              </c:pt>
              <c:pt idx="136">
                <c:v>94.046498540269013</c:v>
              </c:pt>
              <c:pt idx="137">
                <c:v>90.293675058111134</c:v>
              </c:pt>
              <c:pt idx="138">
                <c:v>86.741493016158572</c:v>
              </c:pt>
              <c:pt idx="139">
                <c:v>83.374280672550185</c:v>
              </c:pt>
              <c:pt idx="140">
                <c:v>80.177956991764475</c:v>
              </c:pt>
              <c:pt idx="141">
                <c:v>76.865505159070466</c:v>
              </c:pt>
              <c:pt idx="142">
                <c:v>73.738122005229371</c:v>
              </c:pt>
              <c:pt idx="143">
                <c:v>70.78071918002729</c:v>
              </c:pt>
              <c:pt idx="144">
                <c:v>67.979805110756431</c:v>
              </c:pt>
              <c:pt idx="145">
                <c:v>65.323279216011656</c:v>
              </c:pt>
              <c:pt idx="146">
                <c:v>62.800257144870258</c:v>
              </c:pt>
              <c:pt idx="147">
                <c:v>60.400921718082031</c:v>
              </c:pt>
              <c:pt idx="148">
                <c:v>58.116395266795685</c:v>
              </c:pt>
              <c:pt idx="149">
                <c:v>55.938629868979802</c:v>
              </c:pt>
              <c:pt idx="150">
                <c:v>53.860312622980061</c:v>
              </c:pt>
              <c:pt idx="151">
                <c:v>49.577037938068116</c:v>
              </c:pt>
              <c:pt idx="152">
                <c:v>45.720117298253498</c:v>
              </c:pt>
              <c:pt idx="153">
                <c:v>42.228910297412433</c:v>
              </c:pt>
              <c:pt idx="154">
                <c:v>39.053755858760894</c:v>
              </c:pt>
              <c:pt idx="155">
                <c:v>36.153594992225102</c:v>
              </c:pt>
              <c:pt idx="156">
                <c:v>33.494185578921119</c:v>
              </c:pt>
              <c:pt idx="157">
                <c:v>31.046744026706115</c:v>
              </c:pt>
              <c:pt idx="158">
                <c:v>28.786899277715239</c:v>
              </c:pt>
              <c:pt idx="159">
                <c:v>26.693878464439326</c:v>
              </c:pt>
              <c:pt idx="160">
                <c:v>24.749866493042948</c:v>
              </c:pt>
              <c:pt idx="161">
                <c:v>23.316176256006916</c:v>
              </c:pt>
              <c:pt idx="162">
                <c:v>21.977774838072531</c:v>
              </c:pt>
              <c:pt idx="163">
                <c:v>20.725467869419251</c:v>
              </c:pt>
              <c:pt idx="164">
                <c:v>19.551207000689143</c:v>
              </c:pt>
              <c:pt idx="165">
                <c:v>18.447916743480217</c:v>
              </c:pt>
              <c:pt idx="166">
                <c:v>17.409351786413236</c:v>
              </c:pt>
              <c:pt idx="167">
                <c:v>16.4299787075444</c:v>
              </c:pt>
              <c:pt idx="168">
                <c:v>15.504877351412281</c:v>
              </c:pt>
              <c:pt idx="169">
                <c:v>14.629658159557358</c:v>
              </c:pt>
              <c:pt idx="170">
                <c:v>13.800392522773215</c:v>
              </c:pt>
              <c:pt idx="171">
                <c:v>13.596600722316243</c:v>
              </c:pt>
              <c:pt idx="172">
                <c:v>13.39606054446808</c:v>
              </c:pt>
              <c:pt idx="173">
                <c:v>13.198694782730948</c:v>
              </c:pt>
              <c:pt idx="174">
                <c:v>13.004428655667395</c:v>
              </c:pt>
              <c:pt idx="175">
                <c:v>12.813189712428004</c:v>
              </c:pt>
              <c:pt idx="176">
                <c:v>12.624907742661424</c:v>
              </c:pt>
              <c:pt idx="177">
                <c:v>12.439514690571237</c:v>
              </c:pt>
              <c:pt idx="178">
                <c:v>12.256944572898803</c:v>
              </c:pt>
              <c:pt idx="179">
                <c:v>12.077133400624287</c:v>
              </c:pt>
              <c:pt idx="180">
                <c:v>11.9000191041908</c:v>
              </c:pt>
              <c:pt idx="181">
                <c:v>12.148762950206587</c:v>
              </c:pt>
              <c:pt idx="182">
                <c:v>12.40298197501777</c:v>
              </c:pt>
              <c:pt idx="183">
                <c:v>12.662858964114761</c:v>
              </c:pt>
              <c:pt idx="184">
                <c:v>12.928584930790217</c:v>
              </c:pt>
              <c:pt idx="185">
                <c:v>13.200359584360097</c:v>
              </c:pt>
              <c:pt idx="186">
                <c:v>13.478391830727011</c:v>
              </c:pt>
              <c:pt idx="187">
                <c:v>13.76290030792261</c:v>
              </c:pt>
              <c:pt idx="188">
                <c:v>14.054113959514208</c:v>
              </c:pt>
              <c:pt idx="189">
                <c:v>14.352272649036317</c:v>
              </c:pt>
              <c:pt idx="190">
                <c:v>14.657627818912619</c:v>
              </c:pt>
              <c:pt idx="191">
                <c:v>16.92099369848566</c:v>
              </c:pt>
              <c:pt idx="192">
                <c:v>19.531314572332359</c:v>
              </c:pt>
              <c:pt idx="193">
                <c:v>20.969572567819174</c:v>
              </c:pt>
              <c:pt idx="194">
                <c:v>26.169706350750079</c:v>
              </c:pt>
              <c:pt idx="195">
                <c:v>20.133497859760407</c:v>
              </c:pt>
              <c:pt idx="196">
                <c:v>18.359955146626721</c:v>
              </c:pt>
              <c:pt idx="197">
                <c:v>19.4473214664735</c:v>
              </c:pt>
              <c:pt idx="198">
                <c:v>19.918990635491809</c:v>
              </c:pt>
              <c:pt idx="199">
                <c:v>19.244216085153937</c:v>
              </c:pt>
              <c:pt idx="200">
                <c:v>18.113548292659974</c:v>
              </c:pt>
              <c:pt idx="201">
                <c:v>18.561485221841949</c:v>
              </c:pt>
              <c:pt idx="202">
                <c:v>18.976337780677976</c:v>
              </c:pt>
              <c:pt idx="203">
                <c:v>18.03805173825107</c:v>
              </c:pt>
              <c:pt idx="204">
                <c:v>17.504166180823958</c:v>
              </c:pt>
              <c:pt idx="205">
                <c:v>16.819623661336962</c:v>
              </c:pt>
              <c:pt idx="206">
                <c:v>17.128605559918764</c:v>
              </c:pt>
              <c:pt idx="207">
                <c:v>16.197533922798051</c:v>
              </c:pt>
              <c:pt idx="208">
                <c:v>15.975742709236833</c:v>
              </c:pt>
              <c:pt idx="209">
                <c:v>17.812016749583162</c:v>
              </c:pt>
              <c:pt idx="210">
                <c:v>17.167442876597672</c:v>
              </c:pt>
              <c:pt idx="211">
                <c:v>16.759232689594075</c:v>
              </c:pt>
              <c:pt idx="212">
                <c:v>15.744125965844848</c:v>
              </c:pt>
              <c:pt idx="213">
                <c:v>16.733611410789379</c:v>
              </c:pt>
              <c:pt idx="214">
                <c:v>16.285551568383603</c:v>
              </c:pt>
              <c:pt idx="215">
                <c:v>15.989516440662097</c:v>
              </c:pt>
              <c:pt idx="216">
                <c:v>15.85425579271018</c:v>
              </c:pt>
              <c:pt idx="217">
                <c:v>16.609031512108569</c:v>
              </c:pt>
              <c:pt idx="218">
                <c:v>15.717026624810972</c:v>
              </c:pt>
              <c:pt idx="219">
                <c:v>16.736827294580877</c:v>
              </c:pt>
              <c:pt idx="220">
                <c:v>16.81885257813213</c:v>
              </c:pt>
              <c:pt idx="221">
                <c:v>16.712080247641989</c:v>
              </c:pt>
              <c:pt idx="222">
                <c:v>16.754752015396836</c:v>
              </c:pt>
              <c:pt idx="223">
                <c:v>16.742172944399723</c:v>
              </c:pt>
              <c:pt idx="224">
                <c:v>16.742172944399723</c:v>
              </c:pt>
              <c:pt idx="225">
                <c:v>16.742172944399723</c:v>
              </c:pt>
            </c:numLit>
          </c:val>
          <c:smooth val="1"/>
          <c:extLst xmlns:c16r2="http://schemas.microsoft.com/office/drawing/2015/06/chart">
            <c:ext xmlns:c16="http://schemas.microsoft.com/office/drawing/2014/chart" uri="{C3380CC4-5D6E-409C-BE32-E72D297353CC}">
              <c16:uniqueId val="{00000006-5BDF-7846-B3FA-15FDABF8C029}"/>
            </c:ext>
          </c:extLst>
        </c:ser>
        <c:ser>
          <c:idx val="3"/>
          <c:order val="1"/>
          <c:tx>
            <c:v>Western Europe</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156.50120427767413</c:v>
              </c:pt>
              <c:pt idx="1">
                <c:v>157.02840014865345</c:v>
              </c:pt>
              <c:pt idx="2">
                <c:v>157.55880348611061</c:v>
              </c:pt>
              <c:pt idx="3">
                <c:v>158.09244365076225</c:v>
              </c:pt>
              <c:pt idx="4">
                <c:v>158.62935036277386</c:v>
              </c:pt>
              <c:pt idx="5">
                <c:v>159.16955370727732</c:v>
              </c:pt>
              <c:pt idx="6">
                <c:v>159.71308413999046</c:v>
              </c:pt>
              <c:pt idx="7">
                <c:v>160.25997249294082</c:v>
              </c:pt>
              <c:pt idx="8">
                <c:v>160.81024998029554</c:v>
              </c:pt>
              <c:pt idx="9">
                <c:v>161.36394820430053</c:v>
              </c:pt>
              <c:pt idx="10">
                <c:v>161.92109916132992</c:v>
              </c:pt>
              <c:pt idx="11">
                <c:v>162.55595642786449</c:v>
              </c:pt>
              <c:pt idx="12">
                <c:v>163.19317818268706</c:v>
              </c:pt>
              <c:pt idx="13">
                <c:v>163.83277766003735</c:v>
              </c:pt>
              <c:pt idx="14">
                <c:v>164.47476819310418</c:v>
              </c:pt>
              <c:pt idx="15">
                <c:v>165.1191632149517</c:v>
              </c:pt>
              <c:pt idx="16">
                <c:v>165.7659762594561</c:v>
              </c:pt>
              <c:pt idx="17">
                <c:v>166.41522096225358</c:v>
              </c:pt>
              <c:pt idx="18">
                <c:v>167.06691106169802</c:v>
              </c:pt>
              <c:pt idx="19">
                <c:v>167.72106039983041</c:v>
              </c:pt>
              <c:pt idx="20">
                <c:v>168.37768292335886</c:v>
              </c:pt>
              <c:pt idx="21">
                <c:v>167.90513868988486</c:v>
              </c:pt>
              <c:pt idx="22">
                <c:v>167.43516988711605</c:v>
              </c:pt>
              <c:pt idx="23">
                <c:v>166.96775551759745</c:v>
              </c:pt>
              <c:pt idx="24">
                <c:v>166.50287481151165</c:v>
              </c:pt>
              <c:pt idx="25">
                <c:v>166.04050722360185</c:v>
              </c:pt>
              <c:pt idx="26">
                <c:v>165.5806324301455</c:v>
              </c:pt>
              <c:pt idx="27">
                <c:v>165.12323032597641</c:v>
              </c:pt>
              <c:pt idx="28">
                <c:v>164.66828102155429</c:v>
              </c:pt>
              <c:pt idx="29">
                <c:v>164.2157648400825</c:v>
              </c:pt>
              <c:pt idx="30">
                <c:v>163.76566231467032</c:v>
              </c:pt>
              <c:pt idx="31">
                <c:v>163.60478434520527</c:v>
              </c:pt>
              <c:pt idx="32">
                <c:v>163.44434893471495</c:v>
              </c:pt>
              <c:pt idx="33">
                <c:v>163.28435425955539</c:v>
              </c:pt>
              <c:pt idx="34">
                <c:v>163.12479850608847</c:v>
              </c:pt>
              <c:pt idx="35">
                <c:v>162.96567987061331</c:v>
              </c:pt>
              <c:pt idx="36">
                <c:v>162.80699655929823</c:v>
              </c:pt>
              <c:pt idx="37">
                <c:v>162.6487467881137</c:v>
              </c:pt>
              <c:pt idx="38">
                <c:v>162.49092878276497</c:v>
              </c:pt>
              <c:pt idx="39">
                <c:v>162.33354077862609</c:v>
              </c:pt>
              <c:pt idx="40">
                <c:v>162.17658102067406</c:v>
              </c:pt>
              <c:pt idx="41">
                <c:v>163.99466961633661</c:v>
              </c:pt>
              <c:pt idx="42">
                <c:v>165.84003099916632</c:v>
              </c:pt>
              <c:pt idx="43">
                <c:v>167.71328347724491</c:v>
              </c:pt>
              <c:pt idx="44">
                <c:v>169.61506419139482</c:v>
              </c:pt>
              <c:pt idx="45">
                <c:v>171.54602983770209</c:v>
              </c:pt>
              <c:pt idx="46">
                <c:v>173.50685742356043</c:v>
              </c:pt>
              <c:pt idx="47">
                <c:v>175.49824505906528</c:v>
              </c:pt>
              <c:pt idx="48">
                <c:v>177.52091278569989</c:v>
              </c:pt>
              <c:pt idx="49">
                <c:v>179.57560344438127</c:v>
              </c:pt>
              <c:pt idx="50">
                <c:v>181.66308358506399</c:v>
              </c:pt>
              <c:pt idx="51">
                <c:v>181.03169246780735</c:v>
              </c:pt>
              <c:pt idx="52">
                <c:v>180.40595407632472</c:v>
              </c:pt>
              <c:pt idx="53">
                <c:v>179.78579283722891</c:v>
              </c:pt>
              <c:pt idx="54">
                <c:v>179.1711345183146</c:v>
              </c:pt>
              <c:pt idx="55">
                <c:v>178.56190619893655</c:v>
              </c:pt>
              <c:pt idx="56">
                <c:v>177.95803624117167</c:v>
              </c:pt>
              <c:pt idx="57">
                <c:v>177.35945426173683</c:v>
              </c:pt>
              <c:pt idx="58">
                <c:v>176.76609110464238</c:v>
              </c:pt>
              <c:pt idx="59">
                <c:v>176.17787881455749</c:v>
              </c:pt>
              <c:pt idx="60">
                <c:v>175.59475061086553</c:v>
              </c:pt>
              <c:pt idx="61">
                <c:v>175.36715807267501</c:v>
              </c:pt>
              <c:pt idx="62">
                <c:v>175.14000536280548</c:v>
              </c:pt>
              <c:pt idx="63">
                <c:v>174.9132912075188</c:v>
              </c:pt>
              <c:pt idx="64">
                <c:v>174.68701433799029</c:v>
              </c:pt>
              <c:pt idx="65">
                <c:v>174.4611734902852</c:v>
              </c:pt>
              <c:pt idx="66">
                <c:v>174.23576740533508</c:v>
              </c:pt>
              <c:pt idx="67">
                <c:v>174.01079482891456</c:v>
              </c:pt>
              <c:pt idx="68">
                <c:v>173.78625451161787</c:v>
              </c:pt>
              <c:pt idx="69">
                <c:v>173.56214520883586</c:v>
              </c:pt>
              <c:pt idx="70">
                <c:v>173.33846568073295</c:v>
              </c:pt>
              <c:pt idx="71">
                <c:v>174.99543925661979</c:v>
              </c:pt>
              <c:pt idx="72">
                <c:v>176.68339107596975</c:v>
              </c:pt>
              <c:pt idx="73">
                <c:v>178.40319807511227</c:v>
              </c:pt>
              <c:pt idx="74">
                <c:v>180.15577060492186</c:v>
              </c:pt>
              <c:pt idx="75">
                <c:v>181.94205403764812</c:v>
              </c:pt>
              <c:pt idx="76">
                <c:v>183.76303046736848</c:v>
              </c:pt>
              <c:pt idx="77">
                <c:v>185.61972051049176</c:v>
              </c:pt>
              <c:pt idx="78">
                <c:v>187.51318521324515</c:v>
              </c:pt>
              <c:pt idx="79">
                <c:v>189.44452807363882</c:v>
              </c:pt>
              <c:pt idx="80">
                <c:v>191.41489718600241</c:v>
              </c:pt>
              <c:pt idx="81">
                <c:v>194.65593114698129</c:v>
              </c:pt>
              <c:pt idx="82">
                <c:v>197.96012985254345</c:v>
              </c:pt>
              <c:pt idx="83">
                <c:v>201.3293580067581</c:v>
              </c:pt>
              <c:pt idx="84">
                <c:v>204.7655544410726</c:v>
              </c:pt>
              <c:pt idx="85">
                <c:v>208.27073583475843</c:v>
              </c:pt>
              <c:pt idx="86">
                <c:v>211.84700066170549</c:v>
              </c:pt>
              <c:pt idx="87">
                <c:v>215.49653337979174</c:v>
              </c:pt>
              <c:pt idx="88">
                <c:v>219.22160888040477</c:v>
              </c:pt>
              <c:pt idx="89">
                <c:v>223.02459721715942</c:v>
              </c:pt>
              <c:pt idx="90">
                <c:v>226.90796863446428</c:v>
              </c:pt>
              <c:pt idx="91">
                <c:v>229.76493206694164</c:v>
              </c:pt>
              <c:pt idx="92">
                <c:v>232.68952247729342</c:v>
              </c:pt>
              <c:pt idx="93">
                <c:v>235.68416981516509</c:v>
              </c:pt>
              <c:pt idx="94">
                <c:v>238.75142185761652</c:v>
              </c:pt>
              <c:pt idx="95">
                <c:v>241.89395143852238</c:v>
              </c:pt>
              <c:pt idx="96">
                <c:v>245.11456421686535</c:v>
              </c:pt>
              <c:pt idx="97">
                <c:v>248.41620703137497</c:v>
              </c:pt>
              <c:pt idx="98">
                <c:v>251.80197689380503</c:v>
              </c:pt>
              <c:pt idx="99">
                <c:v>255.27513067853772</c:v>
              </c:pt>
              <c:pt idx="100">
                <c:v>258.83909557223762</c:v>
              </c:pt>
              <c:pt idx="101">
                <c:v>262.55636156545262</c:v>
              </c:pt>
              <c:pt idx="102">
                <c:v>266.37797470552545</c:v>
              </c:pt>
              <c:pt idx="103">
                <c:v>270.30839122130772</c:v>
              </c:pt>
              <c:pt idx="104">
                <c:v>274.35232474835584</c:v>
              </c:pt>
              <c:pt idx="105">
                <c:v>278.51476518709944</c:v>
              </c:pt>
              <c:pt idx="106">
                <c:v>282.80099924357353</c:v>
              </c:pt>
              <c:pt idx="107">
                <c:v>287.21663283049634</c:v>
              </c:pt>
              <c:pt idx="108">
                <c:v>291.7676155282781</c:v>
              </c:pt>
              <c:pt idx="109">
                <c:v>296.46026733039525</c:v>
              </c:pt>
              <c:pt idx="110">
                <c:v>301.30130792595344</c:v>
              </c:pt>
              <c:pt idx="111">
                <c:v>287.21401298671913</c:v>
              </c:pt>
              <c:pt idx="112">
                <c:v>273.99019615582506</c:v>
              </c:pt>
              <c:pt idx="113">
                <c:v>261.55282808917821</c:v>
              </c:pt>
              <c:pt idx="114">
                <c:v>249.83377706317819</c:v>
              </c:pt>
              <c:pt idx="115">
                <c:v>238.77256033267821</c:v>
              </c:pt>
              <c:pt idx="116">
                <c:v>228.31530002124782</c:v>
              </c:pt>
              <c:pt idx="117">
                <c:v>218.41384549545234</c:v>
              </c:pt>
              <c:pt idx="118">
                <c:v>209.02503205456009</c:v>
              </c:pt>
              <c:pt idx="119">
                <c:v>200.11005185726253</c:v>
              </c:pt>
              <c:pt idx="120">
                <c:v>191.6339177481014</c:v>
              </c:pt>
              <c:pt idx="121">
                <c:v>187.17193848747416</c:v>
              </c:pt>
              <c:pt idx="122">
                <c:v>182.92689082624261</c:v>
              </c:pt>
              <c:pt idx="123">
                <c:v>178.88333010260843</c:v>
              </c:pt>
              <c:pt idx="124">
                <c:v>175.02724379797317</c:v>
              </c:pt>
              <c:pt idx="125">
                <c:v>171.34588929927887</c:v>
              </c:pt>
              <c:pt idx="126">
                <c:v>167.82765322728295</c:v>
              </c:pt>
              <c:pt idx="127">
                <c:v>164.46192905875731</c:v>
              </c:pt>
              <c:pt idx="128">
                <c:v>161.23901032591169</c:v>
              </c:pt>
              <c:pt idx="129">
                <c:v>158.14999712784027</c:v>
              </c:pt>
              <c:pt idx="130">
                <c:v>155.18671405758172</c:v>
              </c:pt>
              <c:pt idx="131">
                <c:v>145.46791518998387</c:v>
              </c:pt>
              <c:pt idx="132">
                <c:v>136.65817049932295</c:v>
              </c:pt>
              <c:pt idx="133">
                <c:v>128.63563495180543</c:v>
              </c:pt>
              <c:pt idx="134">
                <c:v>121.2993075611504</c:v>
              </c:pt>
              <c:pt idx="135">
                <c:v>114.56475695290256</c:v>
              </c:pt>
              <c:pt idx="136">
                <c:v>108.36085734519558</c:v>
              </c:pt>
              <c:pt idx="137">
                <c:v>102.62726685197111</c:v>
              </c:pt>
              <c:pt idx="138">
                <c:v>97.312458341099457</c:v>
              </c:pt>
              <c:pt idx="139">
                <c:v>92.372166568980916</c:v>
              </c:pt>
              <c:pt idx="140">
                <c:v>87.768152418209567</c:v>
              </c:pt>
              <c:pt idx="141">
                <c:v>84.917892662109452</c:v>
              </c:pt>
              <c:pt idx="142">
                <c:v>82.139786685081532</c:v>
              </c:pt>
              <c:pt idx="143">
                <c:v>79.4311288942895</c:v>
              </c:pt>
              <c:pt idx="144">
                <c:v>76.789347297939742</c:v>
              </c:pt>
              <c:pt idx="145">
                <c:v>74.211995359387089</c:v>
              </c:pt>
              <c:pt idx="146">
                <c:v>71.696744440063796</c:v>
              </c:pt>
              <c:pt idx="147">
                <c:v>69.241376782166441</c:v>
              </c:pt>
              <c:pt idx="148">
                <c:v>66.843778986652396</c:v>
              </c:pt>
              <c:pt idx="149">
                <c:v>64.501935946232805</c:v>
              </c:pt>
              <c:pt idx="150">
                <c:v>62.213925196754928</c:v>
              </c:pt>
              <c:pt idx="151">
                <c:v>59.747447628627562</c:v>
              </c:pt>
              <c:pt idx="152">
                <c:v>57.426565102071841</c:v>
              </c:pt>
              <c:pt idx="153">
                <c:v>55.23875558891752</c:v>
              </c:pt>
              <c:pt idx="154">
                <c:v>53.17289299861509</c:v>
              </c:pt>
              <c:pt idx="155">
                <c:v>51.21905793109719</c:v>
              </c:pt>
              <c:pt idx="156">
                <c:v>49.368378404366915</c:v>
              </c:pt>
              <c:pt idx="157">
                <c:v>47.612895160314942</c:v>
              </c:pt>
              <c:pt idx="158">
                <c:v>45.945447234777603</c:v>
              </c:pt>
              <c:pt idx="159">
                <c:v>44.359574322045944</c:v>
              </c:pt>
              <c:pt idx="160">
                <c:v>42.849433126819584</c:v>
              </c:pt>
              <c:pt idx="161">
                <c:v>41.153056519087798</c:v>
              </c:pt>
              <c:pt idx="162">
                <c:v>39.526205363307803</c:v>
              </c:pt>
              <c:pt idx="163">
                <c:v>37.964691271773034</c:v>
              </c:pt>
              <c:pt idx="164">
                <c:v>36.464655659380256</c:v>
              </c:pt>
              <c:pt idx="165">
                <c:v>35.02253790861613</c:v>
              </c:pt>
              <c:pt idx="166">
                <c:v>33.635047152246443</c:v>
              </c:pt>
              <c:pt idx="167">
                <c:v>32.299137202992299</c:v>
              </c:pt>
              <c:pt idx="168">
                <c:v>31.011984228195875</c:v>
              </c:pt>
              <c:pt idx="169">
                <c:v>29.770966825115099</c:v>
              </c:pt>
              <c:pt idx="170">
                <c:v>28.573648200987886</c:v>
              </c:pt>
              <c:pt idx="171">
                <c:v>27.327492375143375</c:v>
              </c:pt>
              <c:pt idx="172">
                <c:v>26.139638181164898</c:v>
              </c:pt>
              <c:pt idx="173">
                <c:v>25.006087662600002</c:v>
              </c:pt>
              <c:pt idx="174">
                <c:v>23.92320023361637</c:v>
              </c:pt>
              <c:pt idx="175">
                <c:v>22.887653620886436</c:v>
              </c:pt>
              <c:pt idx="176">
                <c:v>21.896409818431103</c:v>
              </c:pt>
              <c:pt idx="177">
                <c:v>20.946685320516604</c:v>
              </c:pt>
              <c:pt idx="178">
                <c:v>20.035925018301889</c:v>
              </c:pt>
              <c:pt idx="179">
                <c:v>19.161779244719334</c:v>
              </c:pt>
              <c:pt idx="180">
                <c:v>18.322083533337352</c:v>
              </c:pt>
              <c:pt idx="181">
                <c:v>17.848814739434559</c:v>
              </c:pt>
              <c:pt idx="182">
                <c:v>17.41127126951822</c:v>
              </c:pt>
              <c:pt idx="183">
                <c:v>17.436809351360971</c:v>
              </c:pt>
              <c:pt idx="184">
                <c:v>16.267377409144128</c:v>
              </c:pt>
              <c:pt idx="185">
                <c:v>16.777151940059159</c:v>
              </c:pt>
              <c:pt idx="186">
                <c:v>17.234532546233478</c:v>
              </c:pt>
              <c:pt idx="187">
                <c:v>17.629134152303429</c:v>
              </c:pt>
              <c:pt idx="188">
                <c:v>16.970188626773073</c:v>
              </c:pt>
              <c:pt idx="189">
                <c:v>18.082815706373232</c:v>
              </c:pt>
              <c:pt idx="190">
                <c:v>17.941165186950752</c:v>
              </c:pt>
              <c:pt idx="191">
                <c:v>18.27012995348074</c:v>
              </c:pt>
              <c:pt idx="192">
                <c:v>19.649115179690245</c:v>
              </c:pt>
              <c:pt idx="193">
                <c:v>18.844401626173415</c:v>
              </c:pt>
              <c:pt idx="194">
                <c:v>21.103003457492605</c:v>
              </c:pt>
              <c:pt idx="195">
                <c:v>23.149966128451926</c:v>
              </c:pt>
              <c:pt idx="196">
                <c:v>24.860222212260677</c:v>
              </c:pt>
              <c:pt idx="197">
                <c:v>26.719797119362092</c:v>
              </c:pt>
              <c:pt idx="198">
                <c:v>26.748635937762405</c:v>
              </c:pt>
              <c:pt idx="199">
                <c:v>25.447629273971891</c:v>
              </c:pt>
              <c:pt idx="200">
                <c:v>25.571077656953783</c:v>
              </c:pt>
              <c:pt idx="201">
                <c:v>24.392779786997881</c:v>
              </c:pt>
              <c:pt idx="202">
                <c:v>23.548922980942688</c:v>
              </c:pt>
              <c:pt idx="203">
                <c:v>22.419592397291364</c:v>
              </c:pt>
              <c:pt idx="204">
                <c:v>22.053760162999186</c:v>
              </c:pt>
              <c:pt idx="205">
                <c:v>22.172967143248584</c:v>
              </c:pt>
              <c:pt idx="206">
                <c:v>22.677440012265702</c:v>
              </c:pt>
              <c:pt idx="207">
                <c:v>22.828777835387275</c:v>
              </c:pt>
              <c:pt idx="208">
                <c:v>22.396485214407921</c:v>
              </c:pt>
              <c:pt idx="209">
                <c:v>23.949464718527246</c:v>
              </c:pt>
              <c:pt idx="210">
                <c:v>24.172538097237979</c:v>
              </c:pt>
              <c:pt idx="211">
                <c:v>24.62672136083745</c:v>
              </c:pt>
              <c:pt idx="212">
                <c:v>24.299949599326631</c:v>
              </c:pt>
              <c:pt idx="213">
                <c:v>25.123888380581064</c:v>
              </c:pt>
              <c:pt idx="214">
                <c:v>25.678010296988827</c:v>
              </c:pt>
              <c:pt idx="215">
                <c:v>24.30289738923646</c:v>
              </c:pt>
              <c:pt idx="216">
                <c:v>25.072649356716546</c:v>
              </c:pt>
              <c:pt idx="217">
                <c:v>25.510702733831071</c:v>
              </c:pt>
              <c:pt idx="218">
                <c:v>25.338116659683362</c:v>
              </c:pt>
              <c:pt idx="219">
                <c:v>25.313356982123992</c:v>
              </c:pt>
              <c:pt idx="220">
                <c:v>25.329294029221529</c:v>
              </c:pt>
              <c:pt idx="221">
                <c:v>25.399678919223387</c:v>
              </c:pt>
              <c:pt idx="222">
                <c:v>25.377386945574838</c:v>
              </c:pt>
              <c:pt idx="223">
                <c:v>25.377414915267067</c:v>
              </c:pt>
              <c:pt idx="224">
                <c:v>25.377414915267067</c:v>
              </c:pt>
              <c:pt idx="225">
                <c:v>25.377414915267067</c:v>
              </c:pt>
            </c:numLit>
          </c:val>
          <c:smooth val="1"/>
          <c:extLst xmlns:c16r2="http://schemas.microsoft.com/office/drawing/2015/06/chart">
            <c:ext xmlns:c16="http://schemas.microsoft.com/office/drawing/2014/chart" uri="{C3380CC4-5D6E-409C-BE32-E72D297353CC}">
              <c16:uniqueId val="{00000002-5BDF-7846-B3FA-15FDABF8C029}"/>
            </c:ext>
          </c:extLst>
        </c:ser>
        <c:ser>
          <c:idx val="2"/>
          <c:order val="2"/>
          <c:tx>
            <c:v>USA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110.76985425250425</c:v>
              </c:pt>
              <c:pt idx="1">
                <c:v>111.13110774000779</c:v>
              </c:pt>
              <c:pt idx="2">
                <c:v>111.4947007418525</c:v>
              </c:pt>
              <c:pt idx="3">
                <c:v>111.86065605826609</c:v>
              </c:pt>
              <c:pt idx="4">
                <c:v>112.22899678671433</c:v>
              </c:pt>
              <c:pt idx="5">
                <c:v>112.59974632676078</c:v>
              </c:pt>
              <c:pt idx="6">
                <c:v>112.97292838502175</c:v>
              </c:pt>
              <c:pt idx="7">
                <c:v>113.34856698021972</c:v>
              </c:pt>
              <c:pt idx="8">
                <c:v>113.72668644833625</c:v>
              </c:pt>
              <c:pt idx="9">
                <c:v>114.10731144786783</c:v>
              </c:pt>
              <c:pt idx="10">
                <c:v>114.49046696518609</c:v>
              </c:pt>
              <c:pt idx="11">
                <c:v>114.8618353282601</c:v>
              </c:pt>
              <c:pt idx="12">
                <c:v>115.23457041375315</c:v>
              </c:pt>
              <c:pt idx="13">
                <c:v>115.6086797803613</c:v>
              </c:pt>
              <c:pt idx="14">
                <c:v>115.98417104262167</c:v>
              </c:pt>
              <c:pt idx="15">
                <c:v>116.36105187142891</c:v>
              </c:pt>
              <c:pt idx="16">
                <c:v>116.73932999455789</c:v>
              </c:pt>
              <c:pt idx="17">
                <c:v>117.11901319719163</c:v>
              </c:pt>
              <c:pt idx="18">
                <c:v>117.50010932245544</c:v>
              </c:pt>
              <c:pt idx="19">
                <c:v>117.88262627195704</c:v>
              </c:pt>
              <c:pt idx="20">
                <c:v>118.26657200633259</c:v>
              </c:pt>
              <c:pt idx="21">
                <c:v>118.03718248472458</c:v>
              </c:pt>
              <c:pt idx="22">
                <c:v>117.80891778335007</c:v>
              </c:pt>
              <c:pt idx="23">
                <c:v>117.58176964904574</c:v>
              </c:pt>
              <c:pt idx="24">
                <c:v>117.3557299091928</c:v>
              </c:pt>
              <c:pt idx="25">
                <c:v>117.13079047073673</c:v>
              </c:pt>
              <c:pt idx="26">
                <c:v>116.90694331922128</c:v>
              </c:pt>
              <c:pt idx="27">
                <c:v>116.68418051783686</c:v>
              </c:pt>
              <c:pt idx="28">
                <c:v>116.46249420648226</c:v>
              </c:pt>
              <c:pt idx="29">
                <c:v>116.24187660084033</c:v>
              </c:pt>
              <c:pt idx="30">
                <c:v>116.02231999146662</c:v>
              </c:pt>
              <c:pt idx="31">
                <c:v>115.94598282375445</c:v>
              </c:pt>
              <c:pt idx="32">
                <c:v>115.86985408338504</c:v>
              </c:pt>
              <c:pt idx="33">
                <c:v>115.79393291790203</c:v>
              </c:pt>
              <c:pt idx="34">
                <c:v>115.71821847949151</c:v>
              </c:pt>
              <c:pt idx="35">
                <c:v>115.64270992495028</c:v>
              </c:pt>
              <c:pt idx="36">
                <c:v>115.56740641565466</c:v>
              </c:pt>
              <c:pt idx="37">
                <c:v>115.49230711752942</c:v>
              </c:pt>
              <c:pt idx="38">
                <c:v>115.4174112010169</c:v>
              </c:pt>
              <c:pt idx="39">
                <c:v>115.34271784104656</c:v>
              </c:pt>
              <c:pt idx="40">
                <c:v>115.26822621700464</c:v>
              </c:pt>
              <c:pt idx="41">
                <c:v>116.30176213318532</c:v>
              </c:pt>
              <c:pt idx="42">
                <c:v>117.34960813833118</c:v>
              </c:pt>
              <c:pt idx="43">
                <c:v>118.41206350533183</c:v>
              </c:pt>
              <c:pt idx="44">
                <c:v>119.4894359107525</c:v>
              </c:pt>
              <c:pt idx="45">
                <c:v>120.58204173189199</c:v>
              </c:pt>
              <c:pt idx="46">
                <c:v>121.69020635653038</c:v>
              </c:pt>
              <c:pt idx="47">
                <c:v>122.81426450600463</c:v>
              </c:pt>
              <c:pt idx="48">
                <c:v>123.95456057228526</c:v>
              </c:pt>
              <c:pt idx="49">
                <c:v>125.11144896976732</c:v>
              </c:pt>
              <c:pt idx="50">
                <c:v>126.2852945025305</c:v>
              </c:pt>
              <c:pt idx="51">
                <c:v>125.89333449031018</c:v>
              </c:pt>
              <c:pt idx="52">
                <c:v>125.5045441495763</c:v>
              </c:pt>
              <c:pt idx="53">
                <c:v>125.11888518678731</c:v>
              </c:pt>
              <c:pt idx="54">
                <c:v>124.7363199227718</c:v>
              </c:pt>
              <c:pt idx="55">
                <c:v>124.35681128045677</c:v>
              </c:pt>
              <c:pt idx="56">
                <c:v>123.98032277288897</c:v>
              </c:pt>
              <c:pt idx="57">
                <c:v>123.60681849154081</c:v>
              </c:pt>
              <c:pt idx="58">
                <c:v>123.23626309489357</c:v>
              </c:pt>
              <c:pt idx="59">
                <c:v>122.86862179728969</c:v>
              </c:pt>
              <c:pt idx="60">
                <c:v>122.50386035804719</c:v>
              </c:pt>
              <c:pt idx="61">
                <c:v>122.43027791099166</c:v>
              </c:pt>
              <c:pt idx="62">
                <c:v>122.35684105211851</c:v>
              </c:pt>
              <c:pt idx="63">
                <c:v>122.28354934976981</c:v>
              </c:pt>
              <c:pt idx="64">
                <c:v>122.21040237399205</c:v>
              </c:pt>
              <c:pt idx="65">
                <c:v>122.13739969652843</c:v>
              </c:pt>
              <c:pt idx="66">
                <c:v>122.06454089080997</c:v>
              </c:pt>
              <c:pt idx="67">
                <c:v>121.99182553194737</c:v>
              </c:pt>
              <c:pt idx="68">
                <c:v>121.91925319672289</c:v>
              </c:pt>
              <c:pt idx="69">
                <c:v>121.84682346358181</c:v>
              </c:pt>
              <c:pt idx="70">
                <c:v>121.77453591262464</c:v>
              </c:pt>
              <c:pt idx="71">
                <c:v>122.81908956679551</c:v>
              </c:pt>
              <c:pt idx="72">
                <c:v>123.88273082231352</c:v>
              </c:pt>
              <c:pt idx="73">
                <c:v>124.96598769810134</c:v>
              </c:pt>
              <c:pt idx="74">
                <c:v>126.06940786973367</c:v>
              </c:pt>
              <c:pt idx="75">
                <c:v>127.19355959273219</c:v>
              </c:pt>
              <c:pt idx="76">
                <c:v>128.33903267839588</c:v>
              </c:pt>
              <c:pt idx="77">
                <c:v>129.50643952568726</c:v>
              </c:pt>
              <c:pt idx="78">
                <c:v>130.69641621296873</c:v>
              </c:pt>
              <c:pt idx="79">
                <c:v>131.90962365367653</c:v>
              </c:pt>
              <c:pt idx="80">
                <c:v>133.14674882034603</c:v>
              </c:pt>
              <c:pt idx="81">
                <c:v>134.50894439598352</c:v>
              </c:pt>
              <c:pt idx="82">
                <c:v>135.89382045253336</c:v>
              </c:pt>
              <c:pt idx="83">
                <c:v>137.30194818833311</c:v>
              </c:pt>
              <c:pt idx="84">
                <c:v>138.73391814461979</c:v>
              </c:pt>
              <c:pt idx="85">
                <c:v>140.19034103129911</c:v>
              </c:pt>
              <c:pt idx="86">
                <c:v>141.67184859538224</c:v>
              </c:pt>
              <c:pt idx="87">
                <c:v>143.17909453468513</c:v>
              </c:pt>
              <c:pt idx="88">
                <c:v>144.71275545956624</c:v>
              </c:pt>
              <c:pt idx="89">
                <c:v>146.27353190567595</c:v>
              </c:pt>
              <c:pt idx="90">
                <c:v>147.86214940090153</c:v>
              </c:pt>
              <c:pt idx="91">
                <c:v>149.48591008965931</c:v>
              </c:pt>
              <c:pt idx="92">
                <c:v>151.14492212022498</c:v>
              </c:pt>
              <c:pt idx="93">
                <c:v>152.84034603366644</c:v>
              </c:pt>
              <c:pt idx="94">
                <c:v>154.57339387925339</c:v>
              </c:pt>
              <c:pt idx="95">
                <c:v>156.34533210412545</c:v>
              </c:pt>
              <c:pt idx="96">
                <c:v>158.15748463970479</c:v>
              </c:pt>
              <c:pt idx="97">
                <c:v>160.01123620065991</c:v>
              </c:pt>
              <c:pt idx="98">
                <c:v>161.90803581369573</c:v>
              </c:pt>
              <c:pt idx="99">
                <c:v>163.84940059507056</c:v>
              </c:pt>
              <c:pt idx="100">
                <c:v>165.83691979753468</c:v>
              </c:pt>
              <c:pt idx="101">
                <c:v>169.11926796481538</c:v>
              </c:pt>
              <c:pt idx="102">
                <c:v>172.51329309351615</c:v>
              </c:pt>
              <c:pt idx="103">
                <c:v>176.02479328046147</c:v>
              </c:pt>
              <c:pt idx="104">
                <c:v>179.65997506207327</c:v>
              </c:pt>
              <c:pt idx="105">
                <c:v>183.42549002411627</c:v>
              </c:pt>
              <c:pt idx="106">
                <c:v>187.3284754210602</c:v>
              </c:pt>
              <c:pt idx="107">
                <c:v>191.37659932692245</c:v>
              </c:pt>
              <c:pt idx="108">
                <c:v>195.57811091855004</c:v>
              </c:pt>
              <c:pt idx="109">
                <c:v>199.94189658514196</c:v>
              </c:pt>
              <c:pt idx="110">
                <c:v>204.47754266711209</c:v>
              </c:pt>
              <c:pt idx="111">
                <c:v>194.4142117623129</c:v>
              </c:pt>
              <c:pt idx="112">
                <c:v>184.95885006715451</c:v>
              </c:pt>
              <c:pt idx="113">
                <c:v>176.05797798614358</c:v>
              </c:pt>
              <c:pt idx="114">
                <c:v>167.66420964190084</c:v>
              </c:pt>
              <c:pt idx="115">
                <c:v>159.66795008678986</c:v>
              </c:pt>
              <c:pt idx="116">
                <c:v>151.77343468176781</c:v>
              </c:pt>
              <c:pt idx="117">
                <c:v>144.29327799846155</c:v>
              </c:pt>
              <c:pt idx="118">
                <c:v>137.19569166013815</c:v>
              </c:pt>
              <c:pt idx="119">
                <c:v>130.45205782579498</c:v>
              </c:pt>
              <c:pt idx="120">
                <c:v>124.0365435246825</c:v>
              </c:pt>
              <c:pt idx="121">
                <c:v>123.03345108649847</c:v>
              </c:pt>
              <c:pt idx="122">
                <c:v>122.08322833328201</c:v>
              </c:pt>
              <c:pt idx="123">
                <c:v>121.18180271109347</c:v>
              </c:pt>
              <c:pt idx="124">
                <c:v>120.32550947350651</c:v>
              </c:pt>
              <c:pt idx="125">
                <c:v>119.51104188320832</c:v>
              </c:pt>
              <c:pt idx="126">
                <c:v>118.73540853684145</c:v>
              </c:pt>
              <c:pt idx="127">
                <c:v>117.99589665202814</c:v>
              </c:pt>
              <c:pt idx="128">
                <c:v>117.29004036687834</c:v>
              </c:pt>
              <c:pt idx="129">
                <c:v>116.61559327132319</c:v>
              </c:pt>
              <c:pt idx="130">
                <c:v>115.97050452554087</c:v>
              </c:pt>
              <c:pt idx="131">
                <c:v>126.80612620337118</c:v>
              </c:pt>
              <c:pt idx="132">
                <c:v>119.65672878856881</c:v>
              </c:pt>
              <c:pt idx="133">
                <c:v>113.12311765009187</c:v>
              </c:pt>
              <c:pt idx="134">
                <c:v>107.12901989725341</c:v>
              </c:pt>
              <c:pt idx="135">
                <c:v>101.61025966146153</c:v>
              </c:pt>
              <c:pt idx="136">
                <c:v>96.512451299086791</c:v>
              </c:pt>
              <c:pt idx="137">
                <c:v>91.789201065553712</c:v>
              </c:pt>
              <c:pt idx="138">
                <c:v>87.40069113556855</c:v>
              </c:pt>
              <c:pt idx="139">
                <c:v>83.312554375110054</c:v>
              </c:pt>
              <c:pt idx="140">
                <c:v>79.494972517850542</c:v>
              </c:pt>
              <c:pt idx="141">
                <c:v>74.514691130843829</c:v>
              </c:pt>
              <c:pt idx="142">
                <c:v>69.913184618971187</c:v>
              </c:pt>
              <c:pt idx="143">
                <c:v>65.648824472486282</c:v>
              </c:pt>
              <c:pt idx="144">
                <c:v>61.685866737732418</c:v>
              </c:pt>
              <c:pt idx="145">
                <c:v>57.993447716604173</c:v>
              </c:pt>
              <c:pt idx="146">
                <c:v>54.544778558483344</c:v>
              </c:pt>
              <c:pt idx="147">
                <c:v>51.316494259340139</c:v>
              </c:pt>
              <c:pt idx="148">
                <c:v>48.28812360181854</c:v>
              </c:pt>
              <c:pt idx="149">
                <c:v>45.4416546108245</c:v>
              </c:pt>
              <c:pt idx="150">
                <c:v>42.761176029831589</c:v>
              </c:pt>
              <c:pt idx="151">
                <c:v>42.809745612499768</c:v>
              </c:pt>
              <c:pt idx="152">
                <c:v>42.858780687973528</c:v>
              </c:pt>
              <c:pt idx="153">
                <c:v>42.908287980427531</c:v>
              </c:pt>
              <c:pt idx="154">
                <c:v>42.958274344173134</c:v>
              </c:pt>
              <c:pt idx="155">
                <c:v>43.008746766822036</c:v>
              </c:pt>
              <c:pt idx="156">
                <c:v>43.059712372542549</c:v>
              </c:pt>
              <c:pt idx="157">
                <c:v>43.111178425411865</c:v>
              </c:pt>
              <c:pt idx="158">
                <c:v>43.163152332867455</c:v>
              </c:pt>
              <c:pt idx="159">
                <c:v>43.215641649261279</c:v>
              </c:pt>
              <c:pt idx="160">
                <c:v>43.268654079520175</c:v>
              </c:pt>
              <c:pt idx="161">
                <c:v>44.139448205040487</c:v>
              </c:pt>
              <c:pt idx="162">
                <c:v>45.058175952149043</c:v>
              </c:pt>
              <c:pt idx="163">
                <c:v>46.028907156641118</c:v>
              </c:pt>
              <c:pt idx="164">
                <c:v>47.056185809938562</c:v>
              </c:pt>
              <c:pt idx="165">
                <c:v>48.145101182433862</c:v>
              </c:pt>
              <c:pt idx="166">
                <c:v>49.301372144980391</c:v>
              </c:pt>
              <c:pt idx="167">
                <c:v>50.531447637051173</c:v>
              </c:pt>
              <c:pt idx="168">
                <c:v>51.842627007720026</c:v>
              </c:pt>
              <c:pt idx="169">
                <c:v>53.243204971843596</c:v>
              </c:pt>
              <c:pt idx="170">
                <c:v>54.742647262846461</c:v>
              </c:pt>
              <c:pt idx="171">
                <c:v>54.292047362228736</c:v>
              </c:pt>
              <c:pt idx="172">
                <c:v>53.83716622740085</c:v>
              </c:pt>
              <c:pt idx="173">
                <c:v>53.377942551906358</c:v>
              </c:pt>
              <c:pt idx="174">
                <c:v>52.914313853145721</c:v>
              </c:pt>
              <c:pt idx="175">
                <c:v>52.446216444035606</c:v>
              </c:pt>
              <c:pt idx="176">
                <c:v>51.973585403844496</c:v>
              </c:pt>
              <c:pt idx="177">
                <c:v>51.496354548177081</c:v>
              </c:pt>
              <c:pt idx="178">
                <c:v>51.014456398077712</c:v>
              </c:pt>
              <c:pt idx="179">
                <c:v>50.527822148223073</c:v>
              </c:pt>
              <c:pt idx="180">
                <c:v>50.036381634172329</c:v>
              </c:pt>
              <c:pt idx="181">
                <c:v>42.101993563039144</c:v>
              </c:pt>
              <c:pt idx="182">
                <c:v>30.751973339180918</c:v>
              </c:pt>
              <c:pt idx="183">
                <c:v>27.144872008412854</c:v>
              </c:pt>
              <c:pt idx="184">
                <c:v>35.126703043051343</c:v>
              </c:pt>
              <c:pt idx="185">
                <c:v>31.495809526468268</c:v>
              </c:pt>
              <c:pt idx="186">
                <c:v>31.505810532422963</c:v>
              </c:pt>
              <c:pt idx="187">
                <c:v>27.593321305992031</c:v>
              </c:pt>
              <c:pt idx="188">
                <c:v>31.012109929978696</c:v>
              </c:pt>
              <c:pt idx="189">
                <c:v>30.591186760159495</c:v>
              </c:pt>
              <c:pt idx="190">
                <c:v>33.500654720044196</c:v>
              </c:pt>
              <c:pt idx="191">
                <c:v>33.811156274597266</c:v>
              </c:pt>
              <c:pt idx="192">
                <c:v>42.781896382502012</c:v>
              </c:pt>
              <c:pt idx="193">
                <c:v>44.0879062956121</c:v>
              </c:pt>
              <c:pt idx="194">
                <c:v>52.08930088721754</c:v>
              </c:pt>
              <c:pt idx="195">
                <c:v>54.382788457873275</c:v>
              </c:pt>
              <c:pt idx="196">
                <c:v>55.099461166131555</c:v>
              </c:pt>
              <c:pt idx="197">
                <c:v>59.146291097355316</c:v>
              </c:pt>
              <c:pt idx="198">
                <c:v>61.646701023984306</c:v>
              </c:pt>
              <c:pt idx="199">
                <c:v>57.75879241021368</c:v>
              </c:pt>
              <c:pt idx="200">
                <c:v>53.504439614118276</c:v>
              </c:pt>
              <c:pt idx="201">
                <c:v>49.210700035333559</c:v>
              </c:pt>
              <c:pt idx="202">
                <c:v>50.375188848968875</c:v>
              </c:pt>
              <c:pt idx="203">
                <c:v>53.267326915444471</c:v>
              </c:pt>
              <c:pt idx="204">
                <c:v>55.205400531296625</c:v>
              </c:pt>
              <c:pt idx="205">
                <c:v>53.279786712909107</c:v>
              </c:pt>
              <c:pt idx="206">
                <c:v>53.026950860177209</c:v>
              </c:pt>
              <c:pt idx="207">
                <c:v>57.402171768943965</c:v>
              </c:pt>
              <c:pt idx="208">
                <c:v>64.979711075310973</c:v>
              </c:pt>
              <c:pt idx="209">
                <c:v>75.049106772333218</c:v>
              </c:pt>
              <c:pt idx="210">
                <c:v>80.955737195195852</c:v>
              </c:pt>
              <c:pt idx="211">
                <c:v>83.778154832935556</c:v>
              </c:pt>
              <c:pt idx="212">
                <c:v>84.021605279070371</c:v>
              </c:pt>
              <c:pt idx="213">
                <c:v>79.658552268116367</c:v>
              </c:pt>
              <c:pt idx="214">
                <c:v>76.752607397052671</c:v>
              </c:pt>
              <c:pt idx="215">
                <c:v>73.776685093892809</c:v>
              </c:pt>
              <c:pt idx="216">
                <c:v>71.050442445179286</c:v>
              </c:pt>
              <c:pt idx="217">
                <c:v>64.058515598006394</c:v>
              </c:pt>
              <c:pt idx="218">
                <c:v>63.531516560068184</c:v>
              </c:pt>
              <c:pt idx="219">
                <c:v>62.708322203275046</c:v>
              </c:pt>
              <c:pt idx="220">
                <c:v>66.806926181121682</c:v>
              </c:pt>
              <c:pt idx="221">
                <c:v>62.251389807869501</c:v>
              </c:pt>
              <c:pt idx="222">
                <c:v>58.212728085129115</c:v>
              </c:pt>
              <c:pt idx="223">
                <c:v>58.212728085129115</c:v>
              </c:pt>
              <c:pt idx="224">
                <c:v>58.212728085129115</c:v>
              </c:pt>
              <c:pt idx="225">
                <c:v>58.212728085129115</c:v>
              </c:pt>
            </c:numLit>
          </c:val>
          <c:smooth val="0"/>
          <c:extLst xmlns:c16r2="http://schemas.microsoft.com/office/drawing/2015/06/chart">
            <c:ext xmlns:c16="http://schemas.microsoft.com/office/drawing/2014/chart" uri="{C3380CC4-5D6E-409C-BE32-E72D297353CC}">
              <c16:uniqueId val="{00000001-5BDF-7846-B3FA-15FDABF8C029}"/>
            </c:ext>
          </c:extLst>
        </c:ser>
        <c:ser>
          <c:idx val="0"/>
          <c:order val="3"/>
          <c:tx>
            <c:v>Japan</c:v>
          </c:tx>
          <c:spPr>
            <a:ln w="50800">
              <a:solidFill>
                <a:schemeClr val="accent2"/>
              </a:solidFill>
            </a:ln>
          </c:spPr>
          <c:marker>
            <c:symbol val="none"/>
          </c:marker>
          <c:val>
            <c:numLit>
              <c:formatCode>0</c:formatCode>
              <c:ptCount val="226"/>
              <c:pt idx="0">
                <c:v>187.89773871814847</c:v>
              </c:pt>
              <c:pt idx="1">
                <c:v>187.88586382062832</c:v>
              </c:pt>
              <c:pt idx="2">
                <c:v>187.87399061145516</c:v>
              </c:pt>
              <c:pt idx="3">
                <c:v>187.86211909026906</c:v>
              </c:pt>
              <c:pt idx="4">
                <c:v>187.85024925671001</c:v>
              </c:pt>
              <c:pt idx="5">
                <c:v>187.83838111041828</c:v>
              </c:pt>
              <c:pt idx="6">
                <c:v>187.82651465103399</c:v>
              </c:pt>
              <c:pt idx="7">
                <c:v>187.81464987819766</c:v>
              </c:pt>
              <c:pt idx="8">
                <c:v>187.80278679154964</c:v>
              </c:pt>
              <c:pt idx="9">
                <c:v>187.79092539073056</c:v>
              </c:pt>
              <c:pt idx="10">
                <c:v>187.77906567538108</c:v>
              </c:pt>
              <c:pt idx="11">
                <c:v>187.13109516535113</c:v>
              </c:pt>
              <c:pt idx="12">
                <c:v>186.48782263018722</c:v>
              </c:pt>
              <c:pt idx="13">
                <c:v>185.84919716190967</c:v>
              </c:pt>
              <c:pt idx="14">
                <c:v>185.21516858542046</c:v>
              </c:pt>
              <c:pt idx="15">
                <c:v>184.58568744536231</c:v>
              </c:pt>
              <c:pt idx="16">
                <c:v>183.96070499325927</c:v>
              </c:pt>
              <c:pt idx="17">
                <c:v>183.34017317493192</c:v>
              </c:pt>
              <c:pt idx="18">
                <c:v>182.72404461818087</c:v>
              </c:pt>
              <c:pt idx="19">
                <c:v>182.11227262073129</c:v>
              </c:pt>
              <c:pt idx="20">
                <c:v>181.50481113843196</c:v>
              </c:pt>
              <c:pt idx="21">
                <c:v>181.30821472613189</c:v>
              </c:pt>
              <c:pt idx="22">
                <c:v>181.11203668624032</c:v>
              </c:pt>
              <c:pt idx="23">
                <c:v>180.91627568468334</c:v>
              </c:pt>
              <c:pt idx="24">
                <c:v>180.7209303930531</c:v>
              </c:pt>
              <c:pt idx="25">
                <c:v>180.52599948857761</c:v>
              </c:pt>
              <c:pt idx="26">
                <c:v>180.33148165409096</c:v>
              </c:pt>
              <c:pt idx="27">
                <c:v>180.13737557800351</c:v>
              </c:pt>
              <c:pt idx="28">
                <c:v>179.94367995427268</c:v>
              </c:pt>
              <c:pt idx="29">
                <c:v>179.75039348237354</c:v>
              </c:pt>
              <c:pt idx="30">
                <c:v>179.55751486726953</c:v>
              </c:pt>
              <c:pt idx="31">
                <c:v>179.64355958760663</c:v>
              </c:pt>
              <c:pt idx="32">
                <c:v>179.72968194616519</c:v>
              </c:pt>
              <c:pt idx="33">
                <c:v>179.81588204807224</c:v>
              </c:pt>
              <c:pt idx="34">
                <c:v>179.90215999864452</c:v>
              </c:pt>
              <c:pt idx="35">
                <c:v>179.98851590338941</c:v>
              </c:pt>
              <c:pt idx="36">
                <c:v>180.07494986800467</c:v>
              </c:pt>
              <c:pt idx="37">
                <c:v>180.16146199837945</c:v>
              </c:pt>
              <c:pt idx="38">
                <c:v>180.24805240059442</c:v>
              </c:pt>
              <c:pt idx="39">
                <c:v>180.33472118092226</c:v>
              </c:pt>
              <c:pt idx="40">
                <c:v>180.4214684458282</c:v>
              </c:pt>
              <c:pt idx="41">
                <c:v>179.77214521488412</c:v>
              </c:pt>
              <c:pt idx="42">
                <c:v>179.12793941929178</c:v>
              </c:pt>
              <c:pt idx="43">
                <c:v>178.48879079934173</c:v>
              </c:pt>
              <c:pt idx="44">
                <c:v>177.85464003773279</c:v>
              </c:pt>
              <c:pt idx="45">
                <c:v>177.22542874122072</c:v>
              </c:pt>
              <c:pt idx="46">
                <c:v>176.60109942269438</c:v>
              </c:pt>
              <c:pt idx="47">
                <c:v>175.98159548366681</c:v>
              </c:pt>
              <c:pt idx="48">
                <c:v>175.36686119717143</c:v>
              </c:pt>
              <c:pt idx="49">
                <c:v>174.75684169105142</c:v>
              </c:pt>
              <c:pt idx="50">
                <c:v>174.15148293163185</c:v>
              </c:pt>
              <c:pt idx="51">
                <c:v>174.06688583545551</c:v>
              </c:pt>
              <c:pt idx="52">
                <c:v>173.98238678217942</c:v>
              </c:pt>
              <c:pt idx="53">
                <c:v>173.89798560146363</c:v>
              </c:pt>
              <c:pt idx="54">
                <c:v>173.81368212336264</c:v>
              </c:pt>
              <c:pt idx="55">
                <c:v>173.72947617832406</c:v>
              </c:pt>
              <c:pt idx="56">
                <c:v>173.64536759718763</c:v>
              </c:pt>
              <c:pt idx="57">
                <c:v>173.56135621118401</c:v>
              </c:pt>
              <c:pt idx="58">
                <c:v>173.47744185193378</c:v>
              </c:pt>
              <c:pt idx="59">
                <c:v>173.39362435144619</c:v>
              </c:pt>
              <c:pt idx="60">
                <c:v>173.30990354211804</c:v>
              </c:pt>
              <c:pt idx="61">
                <c:v>173.35583543257647</c:v>
              </c:pt>
              <c:pt idx="62">
                <c:v>173.40179577518961</c:v>
              </c:pt>
              <c:pt idx="63">
                <c:v>173.44778459640224</c:v>
              </c:pt>
              <c:pt idx="64">
                <c:v>173.49380192269214</c:v>
              </c:pt>
              <c:pt idx="65">
                <c:v>173.5398477805698</c:v>
              </c:pt>
              <c:pt idx="66">
                <c:v>173.58592219657857</c:v>
              </c:pt>
              <c:pt idx="67">
                <c:v>173.63202519729475</c:v>
              </c:pt>
              <c:pt idx="68">
                <c:v>173.67815680932776</c:v>
              </c:pt>
              <c:pt idx="69">
                <c:v>173.72431705931979</c:v>
              </c:pt>
              <c:pt idx="70">
                <c:v>173.7705059739464</c:v>
              </c:pt>
              <c:pt idx="71">
                <c:v>174.33854262265845</c:v>
              </c:pt>
              <c:pt idx="72">
                <c:v>174.91033168228648</c:v>
              </c:pt>
              <c:pt idx="73">
                <c:v>175.48591045830068</c:v>
              </c:pt>
              <c:pt idx="74">
                <c:v>176.06531675232367</c:v>
              </c:pt>
              <c:pt idx="75">
                <c:v>176.64858887040586</c:v>
              </c:pt>
              <c:pt idx="76">
                <c:v>177.23576563146807</c:v>
              </c:pt>
              <c:pt idx="77">
                <c:v>177.8268863759136</c:v>
              </c:pt>
              <c:pt idx="78">
                <c:v>178.4219909744144</c:v>
              </c:pt>
              <c:pt idx="79">
                <c:v>179.0211198368757</c:v>
              </c:pt>
              <c:pt idx="80">
                <c:v>179.62431392158308</c:v>
              </c:pt>
              <c:pt idx="81">
                <c:v>179.98678389266504</c:v>
              </c:pt>
              <c:pt idx="82">
                <c:v>180.35029867066851</c:v>
              </c:pt>
              <c:pt idx="83">
                <c:v>180.7148627795421</c:v>
              </c:pt>
              <c:pt idx="84">
                <c:v>181.08048076939022</c:v>
              </c:pt>
              <c:pt idx="85">
                <c:v>181.4471572166623</c:v>
              </c:pt>
              <c:pt idx="86">
                <c:v>181.81489672434355</c:v>
              </c:pt>
              <c:pt idx="87">
                <c:v>182.18370392214769</c:v>
              </c:pt>
              <c:pt idx="88">
                <c:v>182.55358346671119</c:v>
              </c:pt>
              <c:pt idx="89">
                <c:v>182.92454004178944</c:v>
              </c:pt>
              <c:pt idx="90">
                <c:v>183.2965783584541</c:v>
              </c:pt>
              <c:pt idx="91">
                <c:v>185.04988468617668</c:v>
              </c:pt>
              <c:pt idx="92">
                <c:v>186.83650227514593</c:v>
              </c:pt>
              <c:pt idx="93">
                <c:v>188.65738955654862</c:v>
              </c:pt>
              <c:pt idx="94">
                <c:v>190.51354208557538</c:v>
              </c:pt>
              <c:pt idx="95">
                <c:v>192.40599435645427</c:v>
              </c:pt>
              <c:pt idx="96">
                <c:v>194.33582172502273</c:v>
              </c:pt>
              <c:pt idx="97">
                <c:v>196.30414244634591</c:v>
              </c:pt>
              <c:pt idx="98">
                <c:v>198.31211983549244</c:v>
              </c:pt>
              <c:pt idx="99">
                <c:v>200.36096456024305</c:v>
              </c:pt>
              <c:pt idx="100">
                <c:v>202.45193707522438</c:v>
              </c:pt>
              <c:pt idx="101">
                <c:v>203.82702339633684</c:v>
              </c:pt>
              <c:pt idx="102">
                <c:v>205.22036791073916</c:v>
              </c:pt>
              <c:pt idx="103">
                <c:v>206.63233669316944</c:v>
              </c:pt>
              <c:pt idx="104">
                <c:v>208.06330567055463</c:v>
              </c:pt>
              <c:pt idx="105">
                <c:v>209.51366095569588</c:v>
              </c:pt>
              <c:pt idx="106">
                <c:v>210.98379919460882</c:v>
              </c:pt>
              <c:pt idx="107">
                <c:v>212.47412792817468</c:v>
              </c:pt>
              <c:pt idx="108">
                <c:v>213.98506596879508</c:v>
              </c:pt>
              <c:pt idx="109">
                <c:v>215.51704379278075</c:v>
              </c:pt>
              <c:pt idx="110">
                <c:v>217.07050394924812</c:v>
              </c:pt>
              <c:pt idx="111">
                <c:v>227.52930955218466</c:v>
              </c:pt>
              <c:pt idx="112">
                <c:v>216.3186571025322</c:v>
              </c:pt>
              <c:pt idx="113">
                <c:v>206.12715487557531</c:v>
              </c:pt>
              <c:pt idx="114">
                <c:v>196.8218702335713</c:v>
              </c:pt>
              <c:pt idx="115">
                <c:v>188.29202597840094</c:v>
              </c:pt>
              <c:pt idx="116">
                <c:v>180.44456926364421</c:v>
              </c:pt>
              <c:pt idx="117">
                <c:v>173.20076306540722</c:v>
              </c:pt>
              <c:pt idx="118">
                <c:v>166.49353510407667</c:v>
              </c:pt>
              <c:pt idx="119">
                <c:v>160.26539485426974</c:v>
              </c:pt>
              <c:pt idx="120">
                <c:v>154.46678151824253</c:v>
              </c:pt>
              <c:pt idx="121">
                <c:v>149.25296890129209</c:v>
              </c:pt>
              <c:pt idx="122">
                <c:v>144.37553129188672</c:v>
              </c:pt>
              <c:pt idx="123">
                <c:v>139.80293353306931</c:v>
              </c:pt>
              <c:pt idx="124">
                <c:v>135.5074629111499</c:v>
              </c:pt>
              <c:pt idx="125">
                <c:v>131.46466703169631</c:v>
              </c:pt>
              <c:pt idx="126">
                <c:v>127.65288805964009</c:v>
              </c:pt>
              <c:pt idx="127">
                <c:v>124.05287458603141</c:v>
              </c:pt>
              <c:pt idx="128">
                <c:v>120.64745643532052</c:v>
              </c:pt>
              <c:pt idx="129">
                <c:v>117.42127081885759</c:v>
              </c:pt>
              <c:pt idx="130">
                <c:v>114.36053061862353</c:v>
              </c:pt>
              <c:pt idx="131">
                <c:v>110.00958379302541</c:v>
              </c:pt>
              <c:pt idx="132">
                <c:v>103.35014307894559</c:v>
              </c:pt>
              <c:pt idx="133">
                <c:v>97.29610606614574</c:v>
              </c:pt>
              <c:pt idx="134">
                <c:v>91.768507054458908</c:v>
              </c:pt>
              <c:pt idx="135">
                <c:v>86.701541293745962</c:v>
              </c:pt>
              <c:pt idx="136">
                <c:v>82.039932793890102</c:v>
              </c:pt>
              <c:pt idx="137">
                <c:v>77.736909563253889</c:v>
              </c:pt>
              <c:pt idx="138">
                <c:v>73.752628794146304</c:v>
              </c:pt>
              <c:pt idx="139">
                <c:v>70.05293950854643</c:v>
              </c:pt>
              <c:pt idx="140">
                <c:v>66.608401208160288</c:v>
              </c:pt>
              <c:pt idx="141">
                <c:v>63.197659559848717</c:v>
              </c:pt>
              <c:pt idx="142">
                <c:v>60.00696575981528</c:v>
              </c:pt>
              <c:pt idx="143">
                <c:v>57.015690322283952</c:v>
              </c:pt>
              <c:pt idx="144">
                <c:v>54.205704305209075</c:v>
              </c:pt>
              <c:pt idx="145">
                <c:v>51.561011583256239</c:v>
              </c:pt>
              <c:pt idx="146">
                <c:v>49.067444159700692</c:v>
              </c:pt>
              <c:pt idx="147">
                <c:v>46.712408259676025</c:v>
              </c:pt>
              <c:pt idx="148">
                <c:v>44.484671597490532</c:v>
              </c:pt>
              <c:pt idx="149">
                <c:v>42.374184233314807</c:v>
              </c:pt>
              <c:pt idx="150">
                <c:v>40.371926990378853</c:v>
              </c:pt>
              <c:pt idx="151">
                <c:v>38.850320989957019</c:v>
              </c:pt>
              <c:pt idx="152">
                <c:v>37.402939672482589</c:v>
              </c:pt>
              <c:pt idx="153">
                <c:v>36.024481274887876</c:v>
              </c:pt>
              <c:pt idx="154">
                <c:v>34.710137221367354</c:v>
              </c:pt>
              <c:pt idx="155">
                <c:v>33.455536079370496</c:v>
              </c:pt>
              <c:pt idx="156">
                <c:v>32.256694988129048</c:v>
              </c:pt>
              <c:pt idx="157">
                <c:v>31.10997742259373</c:v>
              </c:pt>
              <c:pt idx="158">
                <c:v>30.012056349208869</c:v>
              </c:pt>
              <c:pt idx="159">
                <c:v>28.959881987215041</c:v>
              </c:pt>
              <c:pt idx="160">
                <c:v>27.950653517547494</c:v>
              </c:pt>
              <c:pt idx="161">
                <c:v>26.836669512039457</c:v>
              </c:pt>
              <c:pt idx="162">
                <c:v>26.281698576882359</c:v>
              </c:pt>
              <c:pt idx="163">
                <c:v>25.726727641725276</c:v>
              </c:pt>
              <c:pt idx="164">
                <c:v>25.171756706568189</c:v>
              </c:pt>
              <c:pt idx="165">
                <c:v>24.616785771411099</c:v>
              </c:pt>
              <c:pt idx="166">
                <c:v>24.061814836254019</c:v>
              </c:pt>
              <c:pt idx="167">
                <c:v>23.506843901096925</c:v>
              </c:pt>
              <c:pt idx="168">
                <c:v>22.951872965939842</c:v>
              </c:pt>
              <c:pt idx="169">
                <c:v>22.396902030782755</c:v>
              </c:pt>
              <c:pt idx="170">
                <c:v>21.841931095625668</c:v>
              </c:pt>
              <c:pt idx="171">
                <c:v>21.488574561476643</c:v>
              </c:pt>
              <c:pt idx="172">
                <c:v>20.720801987576088</c:v>
              </c:pt>
              <c:pt idx="173">
                <c:v>19.982559128056334</c:v>
              </c:pt>
              <c:pt idx="174">
                <c:v>19.272174489650521</c:v>
              </c:pt>
              <c:pt idx="175">
                <c:v>18.588100393407895</c:v>
              </c:pt>
              <c:pt idx="176">
                <c:v>17.928901718846816</c:v>
              </c:pt>
              <c:pt idx="177">
                <c:v>17.293245854091495</c:v>
              </c:pt>
              <c:pt idx="178">
                <c:v>16.679893703888983</c:v>
              </c:pt>
              <c:pt idx="179">
                <c:v>16.08769162783139</c:v>
              </c:pt>
              <c:pt idx="180">
                <c:v>15.515564198419815</c:v>
              </c:pt>
              <c:pt idx="181">
                <c:v>15.280705787555799</c:v>
              </c:pt>
              <c:pt idx="182">
                <c:v>15.563837403388586</c:v>
              </c:pt>
              <c:pt idx="183">
                <c:v>15.856732178388024</c:v>
              </c:pt>
              <c:pt idx="184">
                <c:v>16.159903963036562</c:v>
              </c:pt>
              <c:pt idx="185">
                <c:v>16.473903311422543</c:v>
              </c:pt>
              <c:pt idx="186">
                <c:v>16.799320817931662</c:v>
              </c:pt>
              <c:pt idx="187">
                <c:v>17.136790824681857</c:v>
              </c:pt>
              <c:pt idx="188">
                <c:v>17.486995548667903</c:v>
              </c:pt>
              <c:pt idx="189">
                <c:v>17.850669685114948</c:v>
              </c:pt>
              <c:pt idx="190">
                <c:v>18.22860555240306</c:v>
              </c:pt>
              <c:pt idx="191">
                <c:v>19.046277747167899</c:v>
              </c:pt>
              <c:pt idx="192">
                <c:v>20.24437067159954</c:v>
              </c:pt>
              <c:pt idx="193">
                <c:v>21.537648871547336</c:v>
              </c:pt>
              <c:pt idx="194">
                <c:v>19.214291900487975</c:v>
              </c:pt>
              <c:pt idx="195">
                <c:v>24.730585427868149</c:v>
              </c:pt>
              <c:pt idx="196">
                <c:v>24.43307476511691</c:v>
              </c:pt>
              <c:pt idx="197">
                <c:v>24.387715709757373</c:v>
              </c:pt>
              <c:pt idx="198">
                <c:v>24.455011892987262</c:v>
              </c:pt>
              <c:pt idx="199">
                <c:v>24.538926329665173</c:v>
              </c:pt>
              <c:pt idx="200">
                <c:v>24.641846100151447</c:v>
              </c:pt>
              <c:pt idx="201">
                <c:v>24.787798778850529</c:v>
              </c:pt>
              <c:pt idx="202">
                <c:v>24.963914350322</c:v>
              </c:pt>
              <c:pt idx="203">
                <c:v>25.12354091464087</c:v>
              </c:pt>
              <c:pt idx="204">
                <c:v>25.332828449953354</c:v>
              </c:pt>
              <c:pt idx="205">
                <c:v>25.367547782412107</c:v>
              </c:pt>
              <c:pt idx="206">
                <c:v>25.403677375147272</c:v>
              </c:pt>
              <c:pt idx="207">
                <c:v>25.448434599530522</c:v>
              </c:pt>
              <c:pt idx="208">
                <c:v>25.281991095837711</c:v>
              </c:pt>
              <c:pt idx="209">
                <c:v>25.04660206706782</c:v>
              </c:pt>
              <c:pt idx="210">
                <c:v>25.185694324211159</c:v>
              </c:pt>
              <c:pt idx="211">
                <c:v>25.162344262374734</c:v>
              </c:pt>
              <c:pt idx="212">
                <c:v>25.174459703682835</c:v>
              </c:pt>
              <c:pt idx="213">
                <c:v>25.206400375739204</c:v>
              </c:pt>
              <c:pt idx="214">
                <c:v>25.200738957498963</c:v>
              </c:pt>
              <c:pt idx="215">
                <c:v>25.215859877147391</c:v>
              </c:pt>
              <c:pt idx="216">
                <c:v>25.209233116677499</c:v>
              </c:pt>
              <c:pt idx="217">
                <c:v>25.196968141362234</c:v>
              </c:pt>
              <c:pt idx="218">
                <c:v>25.195088282101676</c:v>
              </c:pt>
              <c:pt idx="219">
                <c:v>25.196026898530857</c:v>
              </c:pt>
              <c:pt idx="220">
                <c:v>25.199796579002406</c:v>
              </c:pt>
              <c:pt idx="221">
                <c:v>25.194149003017916</c:v>
              </c:pt>
              <c:pt idx="222">
                <c:v>25.198853167026364</c:v>
              </c:pt>
              <c:pt idx="223">
                <c:v>25.197909248884461</c:v>
              </c:pt>
              <c:pt idx="224">
                <c:v>25.197909248884461</c:v>
              </c:pt>
              <c:pt idx="225">
                <c:v>25.197909248884461</c:v>
              </c:pt>
            </c:numLit>
          </c:val>
          <c:smooth val="0"/>
        </c:ser>
        <c:dLbls>
          <c:showLegendKey val="0"/>
          <c:showVal val="0"/>
          <c:showCatName val="0"/>
          <c:showSerName val="0"/>
          <c:showPercent val="0"/>
          <c:showBubbleSize val="0"/>
        </c:dLbls>
        <c:smooth val="0"/>
        <c:axId val="1137267104"/>
        <c:axId val="1137264360"/>
      </c:lineChart>
      <c:catAx>
        <c:axId val="113726710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64360"/>
        <c:crossesAt val="0"/>
        <c:auto val="0"/>
        <c:lblAlgn val="ctr"/>
        <c:lblOffset val="100"/>
        <c:tickLblSkip val="20"/>
        <c:tickMarkSkip val="10"/>
        <c:noMultiLvlLbl val="0"/>
      </c:catAx>
      <c:valAx>
        <c:axId val="1137264360"/>
        <c:scaling>
          <c:logBase val="2"/>
          <c:orientation val="minMax"/>
          <c:max val="320"/>
          <c:min val="10"/>
        </c:scaling>
        <c:delete val="0"/>
        <c:axPos val="l"/>
        <c:majorGridlines>
          <c:spPr>
            <a:ln w="12700">
              <a:solidFill>
                <a:srgbClr val="000000"/>
              </a:solidFill>
              <a:prstDash val="sysDash"/>
            </a:ln>
          </c:spPr>
        </c:majorGridlines>
        <c:title>
          <c:tx>
            <c:rich>
              <a:bodyPr/>
              <a:lstStyle/>
              <a:p>
                <a:pPr>
                  <a:defRPr sz="1200"/>
                </a:pPr>
                <a:r>
                  <a:rPr lang="fr-FR" sz="1200" baseline="0"/>
                  <a:t>Ratio between wealth thresholds P99 and P50</a:t>
                </a:r>
                <a:endParaRPr lang="fr-FR" sz="1200"/>
              </a:p>
            </c:rich>
          </c:tx>
          <c:layout>
            <c:manualLayout>
              <c:xMode val="edge"/>
              <c:yMode val="edge"/>
              <c:x val="0"/>
              <c:y val="0.13967983189220134"/>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37267104"/>
        <c:crossesAt val="1"/>
        <c:crossBetween val="midCat"/>
        <c:majorUnit val="0.2"/>
      </c:valAx>
      <c:spPr>
        <a:noFill/>
        <a:ln w="25400">
          <a:solidFill>
            <a:srgbClr val="000000"/>
          </a:solidFill>
        </a:ln>
      </c:spPr>
    </c:plotArea>
    <c:legend>
      <c:legendPos val="l"/>
      <c:layout>
        <c:manualLayout>
          <c:xMode val="edge"/>
          <c:yMode val="edge"/>
          <c:x val="0.20707152230971126"/>
          <c:y val="0.42811179196907506"/>
          <c:w val="0.36162434383202102"/>
          <c:h val="0.15320981850429538"/>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700">
                <a:latin typeface="Arial"/>
              </a:defRPr>
            </a:pPr>
            <a:r>
              <a:rPr lang="fr-FR" sz="1950"/>
              <a:t>Fig. 43. The</a:t>
            </a:r>
            <a:r>
              <a:rPr lang="fr-FR" sz="1950" baseline="0"/>
              <a:t> Proper Level of the Wealth Scale: Past and Future</a:t>
            </a:r>
            <a:endParaRPr lang="fr-FR" sz="1950"/>
          </a:p>
        </c:rich>
      </c:tx>
      <c:layout>
        <c:manualLayout>
          <c:xMode val="edge"/>
          <c:yMode val="edge"/>
          <c:x val="0.15958928738013398"/>
          <c:y val="1.360874961138557E-2"/>
        </c:manualLayout>
      </c:layout>
      <c:overlay val="0"/>
    </c:title>
    <c:autoTitleDeleted val="0"/>
    <c:plotArea>
      <c:layout>
        <c:manualLayout>
          <c:layoutTarget val="inner"/>
          <c:xMode val="edge"/>
          <c:yMode val="edge"/>
          <c:x val="0.1189969519204465"/>
          <c:y val="8.2623165553154909E-2"/>
          <c:w val="0.87810183820918741"/>
          <c:h val="0.70884025875841605"/>
        </c:manualLayout>
      </c:layout>
      <c:barChart>
        <c:barDir val="col"/>
        <c:grouping val="clustered"/>
        <c:varyColors val="0"/>
        <c:ser>
          <c:idx val="0"/>
          <c:order val="0"/>
          <c:spPr>
            <a:ln>
              <a:solidFill>
                <a:sysClr val="windowText" lastClr="000000"/>
              </a:solidFill>
            </a:ln>
          </c:spPr>
          <c:invertIfNegative val="0"/>
          <c:dPt>
            <c:idx val="0"/>
            <c:invertIfNegative val="0"/>
            <c:bubble3D val="0"/>
            <c:spPr>
              <a:solidFill>
                <a:schemeClr val="accent2"/>
              </a:solidFill>
              <a:ln>
                <a:solidFill>
                  <a:sysClr val="windowText" lastClr="000000"/>
                </a:solidFill>
              </a:ln>
            </c:spPr>
            <c:extLst xmlns:c16r2="http://schemas.microsoft.com/office/drawing/2015/06/chart">
              <c:ext xmlns:c16="http://schemas.microsoft.com/office/drawing/2014/chart" uri="{C3380CC4-5D6E-409C-BE32-E72D297353CC}">
                <c16:uniqueId val="{00000001-D9FC-8647-92E8-9476A416AE6A}"/>
              </c:ext>
            </c:extLst>
          </c:dPt>
          <c:dPt>
            <c:idx val="1"/>
            <c:invertIfNegative val="0"/>
            <c:bubble3D val="0"/>
            <c:spPr>
              <a:solidFill>
                <a:srgbClr val="F90FE3"/>
              </a:solidFill>
              <a:ln>
                <a:solidFill>
                  <a:sysClr val="windowText" lastClr="000000"/>
                </a:solidFill>
              </a:ln>
            </c:spPr>
            <c:extLst xmlns:c16r2="http://schemas.microsoft.com/office/drawing/2015/06/chart">
              <c:ext xmlns:c16="http://schemas.microsoft.com/office/drawing/2014/chart" uri="{C3380CC4-5D6E-409C-BE32-E72D297353CC}">
                <c16:uniqueId val="{00000003-D9FC-8647-92E8-9476A416AE6A}"/>
              </c:ext>
            </c:extLst>
          </c:dPt>
          <c:dPt>
            <c:idx val="2"/>
            <c:invertIfNegative val="0"/>
            <c:bubble3D val="0"/>
            <c:spPr>
              <a:solidFill>
                <a:srgbClr val="00B0F0"/>
              </a:solidFill>
              <a:ln>
                <a:solidFill>
                  <a:sysClr val="windowText" lastClr="000000"/>
                </a:solidFill>
              </a:ln>
            </c:spPr>
            <c:extLst xmlns:c16r2="http://schemas.microsoft.com/office/drawing/2015/06/chart">
              <c:ext xmlns:c16="http://schemas.microsoft.com/office/drawing/2014/chart" uri="{C3380CC4-5D6E-409C-BE32-E72D297353CC}">
                <c16:uniqueId val="{00000005-D9FC-8647-92E8-9476A416AE6A}"/>
              </c:ext>
            </c:extLst>
          </c:dPt>
          <c:cat>
            <c:strLit>
              <c:ptCount val="3"/>
              <c:pt idx="0">
                <c:v>West. &amp; Nord. Europe 1910</c:v>
              </c:pt>
              <c:pt idx="1">
                <c:v>Nordic Europe 1990</c:v>
              </c:pt>
              <c:pt idx="2">
                <c:v>Target World 2100</c:v>
              </c:pt>
            </c:strLit>
          </c:cat>
          <c:val>
            <c:numLit>
              <c:formatCode>0%</c:formatCode>
              <c:ptCount val="3"/>
              <c:pt idx="0">
                <c:v>1.4721814016923072E-2</c:v>
              </c:pt>
              <c:pt idx="1">
                <c:v>3.9906450037605457E-2</c:v>
              </c:pt>
              <c:pt idx="2">
                <c:v>0.5</c:v>
              </c:pt>
            </c:numLit>
          </c:val>
          <c:extLst xmlns:c16r2="http://schemas.microsoft.com/office/drawing/2015/06/chart">
            <c:ext xmlns:c16="http://schemas.microsoft.com/office/drawing/2014/chart" uri="{C3380CC4-5D6E-409C-BE32-E72D297353CC}">
              <c16:uniqueId val="{00000006-D9FC-8647-92E8-9476A416AE6A}"/>
            </c:ext>
          </c:extLst>
        </c:ser>
        <c:ser>
          <c:idx val="1"/>
          <c:order val="1"/>
          <c:spPr>
            <a:ln>
              <a:solidFill>
                <a:schemeClr val="tx1"/>
              </a:solidFill>
            </a:ln>
          </c:spPr>
          <c:invertIfNegative val="0"/>
          <c:dPt>
            <c:idx val="1"/>
            <c:invertIfNegative val="0"/>
            <c:bubble3D val="0"/>
            <c:spPr>
              <a:solidFill>
                <a:srgbClr val="F90FE3"/>
              </a:solidFill>
              <a:ln>
                <a:solidFill>
                  <a:schemeClr val="tx1"/>
                </a:solidFill>
              </a:ln>
            </c:spPr>
            <c:extLst xmlns:c16r2="http://schemas.microsoft.com/office/drawing/2015/06/chart">
              <c:ext xmlns:c16="http://schemas.microsoft.com/office/drawing/2014/chart" uri="{C3380CC4-5D6E-409C-BE32-E72D297353CC}">
                <c16:uniqueId val="{00000008-D9FC-8647-92E8-9476A416AE6A}"/>
              </c:ext>
            </c:extLst>
          </c:dPt>
          <c:dPt>
            <c:idx val="2"/>
            <c:invertIfNegative val="0"/>
            <c:bubble3D val="0"/>
            <c:spPr>
              <a:solidFill>
                <a:srgbClr val="00B0F0"/>
              </a:solidFill>
              <a:ln>
                <a:solidFill>
                  <a:schemeClr val="tx1"/>
                </a:solidFill>
              </a:ln>
            </c:spPr>
            <c:extLst xmlns:c16r2="http://schemas.microsoft.com/office/drawing/2015/06/chart">
              <c:ext xmlns:c16="http://schemas.microsoft.com/office/drawing/2014/chart" uri="{C3380CC4-5D6E-409C-BE32-E72D297353CC}">
                <c16:uniqueId val="{0000000A-D9FC-8647-92E8-9476A416AE6A}"/>
              </c:ext>
            </c:extLst>
          </c:dPt>
          <c:cat>
            <c:strLit>
              <c:ptCount val="3"/>
              <c:pt idx="0">
                <c:v>West. &amp; Nord. Europe 1910</c:v>
              </c:pt>
              <c:pt idx="1">
                <c:v>Nordic Europe 1990</c:v>
              </c:pt>
              <c:pt idx="2">
                <c:v>Target World 2100</c:v>
              </c:pt>
            </c:strLit>
          </c:cat>
          <c:val>
            <c:numLit>
              <c:formatCode>0%</c:formatCode>
              <c:ptCount val="3"/>
              <c:pt idx="0">
                <c:v>7.6218267306653251E-2</c:v>
              </c:pt>
              <c:pt idx="1">
                <c:v>0.42590441376935378</c:v>
              </c:pt>
              <c:pt idx="2">
                <c:v>0.8</c:v>
              </c:pt>
            </c:numLit>
          </c:val>
          <c:extLst xmlns:c16r2="http://schemas.microsoft.com/office/drawing/2015/06/chart">
            <c:ext xmlns:c16="http://schemas.microsoft.com/office/drawing/2014/chart" uri="{C3380CC4-5D6E-409C-BE32-E72D297353CC}">
              <c16:uniqueId val="{0000000B-D9FC-8647-92E8-9476A416AE6A}"/>
            </c:ext>
          </c:extLst>
        </c:ser>
        <c:ser>
          <c:idx val="2"/>
          <c:order val="2"/>
          <c:spPr>
            <a:ln>
              <a:solidFill>
                <a:schemeClr val="tx1"/>
              </a:solidFill>
            </a:ln>
          </c:spPr>
          <c:invertIfNegative val="0"/>
          <c:dPt>
            <c:idx val="0"/>
            <c:invertIfNegative val="0"/>
            <c:bubble3D val="0"/>
            <c:spPr>
              <a:solidFill>
                <a:schemeClr val="accent2"/>
              </a:solidFill>
              <a:ln>
                <a:solidFill>
                  <a:schemeClr val="tx1"/>
                </a:solidFill>
              </a:ln>
            </c:spPr>
          </c:dPt>
          <c:dPt>
            <c:idx val="1"/>
            <c:invertIfNegative val="0"/>
            <c:bubble3D val="0"/>
            <c:spPr>
              <a:solidFill>
                <a:srgbClr val="F90FE3"/>
              </a:solidFill>
              <a:ln>
                <a:solidFill>
                  <a:schemeClr val="tx1"/>
                </a:solidFill>
              </a:ln>
            </c:spPr>
            <c:extLst xmlns:c16r2="http://schemas.microsoft.com/office/drawing/2015/06/chart">
              <c:ext xmlns:c16="http://schemas.microsoft.com/office/drawing/2014/chart" uri="{C3380CC4-5D6E-409C-BE32-E72D297353CC}">
                <c16:uniqueId val="{0000000D-D9FC-8647-92E8-9476A416AE6A}"/>
              </c:ext>
            </c:extLst>
          </c:dPt>
          <c:dPt>
            <c:idx val="2"/>
            <c:invertIfNegative val="0"/>
            <c:bubble3D val="0"/>
            <c:spPr>
              <a:solidFill>
                <a:srgbClr val="00B0F0"/>
              </a:solidFill>
              <a:ln>
                <a:solidFill>
                  <a:schemeClr val="tx1"/>
                </a:solidFill>
              </a:ln>
            </c:spPr>
            <c:extLst xmlns:c16r2="http://schemas.microsoft.com/office/drawing/2015/06/chart">
              <c:ext xmlns:c16="http://schemas.microsoft.com/office/drawing/2014/chart" uri="{C3380CC4-5D6E-409C-BE32-E72D297353CC}">
                <c16:uniqueId val="{0000000F-D9FC-8647-92E8-9476A416AE6A}"/>
              </c:ext>
            </c:extLst>
          </c:dPt>
          <c:cat>
            <c:strLit>
              <c:ptCount val="3"/>
              <c:pt idx="0">
                <c:v>West. &amp; Nord. Europe 1910</c:v>
              </c:pt>
              <c:pt idx="1">
                <c:v>Nordic Europe 1990</c:v>
              </c:pt>
              <c:pt idx="2">
                <c:v>Target World 2100</c:v>
              </c:pt>
            </c:strLit>
          </c:cat>
          <c:val>
            <c:numLit>
              <c:formatCode>0%</c:formatCode>
              <c:ptCount val="3"/>
              <c:pt idx="0">
                <c:v>3.6075937470475252</c:v>
              </c:pt>
              <c:pt idx="1">
                <c:v>2.2817525260972094</c:v>
              </c:pt>
              <c:pt idx="2">
                <c:v>2.2000000000000002</c:v>
              </c:pt>
            </c:numLit>
          </c:val>
          <c:extLst xmlns:c16r2="http://schemas.microsoft.com/office/drawing/2015/06/chart">
            <c:ext xmlns:c16="http://schemas.microsoft.com/office/drawing/2014/chart" uri="{C3380CC4-5D6E-409C-BE32-E72D297353CC}">
              <c16:uniqueId val="{00000010-D9FC-8647-92E8-9476A416AE6A}"/>
            </c:ext>
          </c:extLst>
        </c:ser>
        <c:ser>
          <c:idx val="3"/>
          <c:order val="3"/>
          <c:spPr>
            <a:ln>
              <a:solidFill>
                <a:schemeClr val="tx1"/>
              </a:solidFill>
            </a:ln>
          </c:spPr>
          <c:invertIfNegative val="0"/>
          <c:dPt>
            <c:idx val="0"/>
            <c:invertIfNegative val="0"/>
            <c:bubble3D val="0"/>
            <c:spPr>
              <a:solidFill>
                <a:schemeClr val="accent2"/>
              </a:solidFill>
              <a:ln>
                <a:solidFill>
                  <a:schemeClr val="tx1"/>
                </a:solidFill>
              </a:ln>
            </c:spPr>
            <c:extLst xmlns:c16r2="http://schemas.microsoft.com/office/drawing/2015/06/chart">
              <c:ext xmlns:c16="http://schemas.microsoft.com/office/drawing/2014/chart" uri="{C3380CC4-5D6E-409C-BE32-E72D297353CC}">
                <c16:uniqueId val="{00000012-D9FC-8647-92E8-9476A416AE6A}"/>
              </c:ext>
            </c:extLst>
          </c:dPt>
          <c:dPt>
            <c:idx val="1"/>
            <c:invertIfNegative val="0"/>
            <c:bubble3D val="0"/>
            <c:spPr>
              <a:solidFill>
                <a:srgbClr val="F90FE3"/>
              </a:solidFill>
              <a:ln>
                <a:solidFill>
                  <a:schemeClr val="tx1"/>
                </a:solidFill>
              </a:ln>
            </c:spPr>
            <c:extLst xmlns:c16r2="http://schemas.microsoft.com/office/drawing/2015/06/chart">
              <c:ext xmlns:c16="http://schemas.microsoft.com/office/drawing/2014/chart" uri="{C3380CC4-5D6E-409C-BE32-E72D297353CC}">
                <c16:uniqueId val="{00000014-D9FC-8647-92E8-9476A416AE6A}"/>
              </c:ext>
            </c:extLst>
          </c:dPt>
          <c:dPt>
            <c:idx val="2"/>
            <c:invertIfNegative val="0"/>
            <c:bubble3D val="0"/>
            <c:spPr>
              <a:solidFill>
                <a:srgbClr val="00B0F0"/>
              </a:solidFill>
              <a:ln>
                <a:solidFill>
                  <a:schemeClr val="tx1"/>
                </a:solidFill>
              </a:ln>
            </c:spPr>
            <c:extLst xmlns:c16r2="http://schemas.microsoft.com/office/drawing/2015/06/chart">
              <c:ext xmlns:c16="http://schemas.microsoft.com/office/drawing/2014/chart" uri="{C3380CC4-5D6E-409C-BE32-E72D297353CC}">
                <c16:uniqueId val="{00000016-D9FC-8647-92E8-9476A416AE6A}"/>
              </c:ext>
            </c:extLst>
          </c:dPt>
          <c:cat>
            <c:strLit>
              <c:ptCount val="3"/>
              <c:pt idx="0">
                <c:v>West. &amp; Nord. Europe 1910</c:v>
              </c:pt>
              <c:pt idx="1">
                <c:v>Nordic Europe 1990</c:v>
              </c:pt>
              <c:pt idx="2">
                <c:v>Target World 2100</c:v>
              </c:pt>
            </c:strLit>
          </c:cat>
          <c:val>
            <c:numLit>
              <c:formatCode>0%</c:formatCode>
              <c:ptCount val="3"/>
              <c:pt idx="0">
                <c:v>21.769814255439236</c:v>
              </c:pt>
              <c:pt idx="1">
                <c:v>5.7214213150727451</c:v>
              </c:pt>
              <c:pt idx="2">
                <c:v>3.5</c:v>
              </c:pt>
            </c:numLit>
          </c:val>
          <c:extLst xmlns:c16r2="http://schemas.microsoft.com/office/drawing/2015/06/chart">
            <c:ext xmlns:c16="http://schemas.microsoft.com/office/drawing/2014/chart" uri="{C3380CC4-5D6E-409C-BE32-E72D297353CC}">
              <c16:uniqueId val="{00000017-D9FC-8647-92E8-9476A416AE6A}"/>
            </c:ext>
          </c:extLst>
        </c:ser>
        <c:ser>
          <c:idx val="4"/>
          <c:order val="4"/>
          <c:spPr>
            <a:ln>
              <a:solidFill>
                <a:schemeClr val="tx1"/>
              </a:solidFill>
            </a:ln>
          </c:spPr>
          <c:invertIfNegative val="0"/>
          <c:dPt>
            <c:idx val="0"/>
            <c:invertIfNegative val="0"/>
            <c:bubble3D val="0"/>
            <c:spPr>
              <a:solidFill>
                <a:schemeClr val="accent2"/>
              </a:solidFill>
              <a:ln>
                <a:solidFill>
                  <a:schemeClr val="tx1"/>
                </a:solidFill>
              </a:ln>
            </c:spPr>
            <c:extLst xmlns:c16r2="http://schemas.microsoft.com/office/drawing/2015/06/chart">
              <c:ext xmlns:c16="http://schemas.microsoft.com/office/drawing/2014/chart" uri="{C3380CC4-5D6E-409C-BE32-E72D297353CC}">
                <c16:uniqueId val="{00000019-D9FC-8647-92E8-9476A416AE6A}"/>
              </c:ext>
            </c:extLst>
          </c:dPt>
          <c:dPt>
            <c:idx val="1"/>
            <c:invertIfNegative val="0"/>
            <c:bubble3D val="0"/>
            <c:spPr>
              <a:solidFill>
                <a:srgbClr val="F90FE3"/>
              </a:solidFill>
              <a:ln>
                <a:solidFill>
                  <a:schemeClr val="tx1"/>
                </a:solidFill>
              </a:ln>
            </c:spPr>
            <c:extLst xmlns:c16r2="http://schemas.microsoft.com/office/drawing/2015/06/chart">
              <c:ext xmlns:c16="http://schemas.microsoft.com/office/drawing/2014/chart" uri="{C3380CC4-5D6E-409C-BE32-E72D297353CC}">
                <c16:uniqueId val="{0000001B-D9FC-8647-92E8-9476A416AE6A}"/>
              </c:ext>
            </c:extLst>
          </c:dPt>
          <c:dPt>
            <c:idx val="2"/>
            <c:invertIfNegative val="0"/>
            <c:bubble3D val="0"/>
            <c:spPr>
              <a:solidFill>
                <a:srgbClr val="00B0F0"/>
              </a:solidFill>
              <a:ln>
                <a:solidFill>
                  <a:schemeClr val="tx1"/>
                </a:solidFill>
              </a:ln>
            </c:spPr>
            <c:extLst xmlns:c16r2="http://schemas.microsoft.com/office/drawing/2015/06/chart">
              <c:ext xmlns:c16="http://schemas.microsoft.com/office/drawing/2014/chart" uri="{C3380CC4-5D6E-409C-BE32-E72D297353CC}">
                <c16:uniqueId val="{0000001D-D9FC-8647-92E8-9476A416AE6A}"/>
              </c:ext>
            </c:extLst>
          </c:dPt>
          <c:cat>
            <c:strLit>
              <c:ptCount val="3"/>
              <c:pt idx="0">
                <c:v>West. &amp; Nord. Europe 1910</c:v>
              </c:pt>
              <c:pt idx="1">
                <c:v>Nordic Europe 1990</c:v>
              </c:pt>
              <c:pt idx="2">
                <c:v>Target World 2100</c:v>
              </c:pt>
            </c:strLit>
          </c:cat>
          <c:val>
            <c:numLit>
              <c:formatCode>0%</c:formatCode>
              <c:ptCount val="3"/>
              <c:pt idx="0">
                <c:v>79.975539649642656</c:v>
              </c:pt>
              <c:pt idx="1">
                <c:v>19.509016560214668</c:v>
              </c:pt>
              <c:pt idx="2">
                <c:v>4</c:v>
              </c:pt>
            </c:numLit>
          </c:val>
          <c:extLst xmlns:c16r2="http://schemas.microsoft.com/office/drawing/2015/06/chart">
            <c:ext xmlns:c16="http://schemas.microsoft.com/office/drawing/2014/chart" uri="{C3380CC4-5D6E-409C-BE32-E72D297353CC}">
              <c16:uniqueId val="{0000001E-D9FC-8647-92E8-9476A416AE6A}"/>
            </c:ext>
          </c:extLst>
        </c:ser>
        <c:dLbls>
          <c:showLegendKey val="0"/>
          <c:showVal val="0"/>
          <c:showCatName val="0"/>
          <c:showSerName val="0"/>
          <c:showPercent val="0"/>
          <c:showBubbleSize val="0"/>
        </c:dLbls>
        <c:gapWidth val="50"/>
        <c:axId val="1137265144"/>
        <c:axId val="1137270240"/>
      </c:barChart>
      <c:catAx>
        <c:axId val="1137265144"/>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1137270240"/>
        <c:crossesAt val="0.125"/>
        <c:auto val="1"/>
        <c:lblAlgn val="ctr"/>
        <c:lblOffset val="100"/>
        <c:tickLblSkip val="1"/>
        <c:noMultiLvlLbl val="0"/>
      </c:catAx>
      <c:valAx>
        <c:axId val="1137270240"/>
        <c:scaling>
          <c:logBase val="2"/>
          <c:orientation val="minMax"/>
          <c:max val="100"/>
          <c:min val="0.125"/>
        </c:scaling>
        <c:delete val="0"/>
        <c:axPos val="l"/>
        <c:majorGridlines>
          <c:spPr>
            <a:ln w="12700">
              <a:prstDash val="sysDash"/>
            </a:ln>
          </c:spPr>
        </c:majorGridlines>
        <c:title>
          <c:tx>
            <c:rich>
              <a:bodyPr/>
              <a:lstStyle/>
              <a:p>
                <a:pPr>
                  <a:defRPr sz="1200" b="0">
                    <a:latin typeface="Arial" panose="020B0604020202020204" pitchFamily="34" charset="0"/>
                    <a:cs typeface="Arial" panose="020B0604020202020204" pitchFamily="34" charset="0"/>
                  </a:defRPr>
                </a:pPr>
                <a:r>
                  <a:rPr lang="fr-FR" sz="1200" b="0" baseline="0">
                    <a:latin typeface="Arial" panose="020B0604020202020204" pitchFamily="34" charset="0"/>
                    <a:cs typeface="Arial" panose="020B0604020202020204" pitchFamily="34" charset="0"/>
                  </a:rPr>
                  <a:t>Wealth level (% average wealth)</a:t>
                </a:r>
              </a:p>
            </c:rich>
          </c:tx>
          <c:layout>
            <c:manualLayout>
              <c:xMode val="edge"/>
              <c:yMode val="edge"/>
              <c:x val="4.1383123881038051E-3"/>
              <c:y val="0.20267334959488759"/>
            </c:manualLayout>
          </c:layout>
          <c:overlay val="0"/>
        </c:title>
        <c:numFmt formatCode="0%" sourceLinked="0"/>
        <c:majorTickMark val="out"/>
        <c:minorTickMark val="none"/>
        <c:tickLblPos val="nextTo"/>
        <c:txPr>
          <a:bodyPr/>
          <a:lstStyle/>
          <a:p>
            <a:pPr>
              <a:defRPr sz="1600" b="1" i="0">
                <a:latin typeface="Arial"/>
              </a:defRPr>
            </a:pPr>
            <a:endParaRPr lang="fr-FR"/>
          </a:p>
        </c:txPr>
        <c:crossAx val="1137265144"/>
        <c:crosses val="autoZero"/>
        <c:crossBetween val="between"/>
      </c:valAx>
      <c:spPr>
        <a:ln w="25400">
          <a:solidFill>
            <a:schemeClr val="tx1"/>
          </a:solidFill>
        </a:ln>
      </c:spPr>
    </c:plotArea>
    <c:plotVisOnly val="1"/>
    <c:dispBlanksAs val="gap"/>
    <c:showDLblsOverMax val="0"/>
  </c:chart>
  <c:spPr>
    <a:ln w="25400">
      <a:noFill/>
    </a:ln>
  </c:spPr>
  <c:userShapes r:id="rId1"/>
</c:chartSpace>
</file>

<file path=xl/charts/chart4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900" b="1" baseline="0">
                <a:latin typeface="Arial" panose="020B0604020202020204" pitchFamily="34" charset="0"/>
                <a:cs typeface="Arial" panose="020B0604020202020204" pitchFamily="34" charset="0"/>
              </a:rPr>
              <a:t>Fig. 44. More Equal Countries Are More Productive (2025)</a:t>
            </a:r>
          </a:p>
        </c:rich>
      </c:tx>
      <c:layout>
        <c:manualLayout>
          <c:xMode val="edge"/>
          <c:yMode val="edge"/>
          <c:x val="0.18421037901919024"/>
          <c:y val="1.6738823999055963E-2"/>
        </c:manualLayout>
      </c:layout>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fr-FR"/>
        </a:p>
      </c:txPr>
    </c:title>
    <c:autoTitleDeleted val="0"/>
    <c:plotArea>
      <c:layout>
        <c:manualLayout>
          <c:layoutTarget val="inner"/>
          <c:xMode val="edge"/>
          <c:yMode val="edge"/>
          <c:x val="7.9543709735204471E-2"/>
          <c:y val="8.3121743499133136E-2"/>
          <c:w val="0.89032279169778805"/>
          <c:h val="0.73587975334628086"/>
        </c:manualLayout>
      </c:layout>
      <c:scatterChart>
        <c:scatterStyle val="lineMarker"/>
        <c:varyColors val="0"/>
        <c:ser>
          <c:idx val="1"/>
          <c:order val="0"/>
          <c:tx>
            <c:v>Productivity 2025 (hourly NDP)</c:v>
          </c:tx>
          <c:spPr>
            <a:ln w="25400" cap="rnd">
              <a:noFill/>
              <a:round/>
            </a:ln>
            <a:effectLst/>
          </c:spPr>
          <c:marker>
            <c:symbol val="circle"/>
            <c:size val="5"/>
            <c:spPr>
              <a:solidFill>
                <a:srgbClr val="FF0000"/>
              </a:solidFill>
              <a:ln w="50800">
                <a:solidFill>
                  <a:srgbClr val="FF0000"/>
                </a:solidFill>
              </a:ln>
              <a:effectLst/>
            </c:spPr>
          </c:marker>
          <c:trendline>
            <c:spPr>
              <a:ln w="50800" cap="rnd">
                <a:solidFill>
                  <a:schemeClr val="tx1"/>
                </a:solidFill>
                <a:prstDash val="sysDot"/>
              </a:ln>
              <a:effectLst/>
            </c:spPr>
            <c:trendlineType val="linear"/>
            <c:forward val="0.1"/>
            <c:backward val="0.1"/>
            <c:intercept val="0"/>
            <c:dispRSqr val="1"/>
            <c:dispEq val="1"/>
            <c:trendlineLbl>
              <c:layout>
                <c:manualLayout>
                  <c:x val="-0.14370061349006666"/>
                  <c:y val="0.40858101620436121"/>
                </c:manualLayout>
              </c:layout>
              <c:tx>
                <c:rich>
                  <a:bodyPr rot="0" spcFirstLastPara="1" vertOverflow="ellipsis" vert="horz" wrap="square" anchor="ctr" anchorCtr="1"/>
                  <a:lstStyle/>
                  <a:p>
                    <a:pPr>
                      <a:defRPr sz="900" b="0" i="0" u="none" strike="noStrike" kern="1200" baseline="0">
                        <a:solidFill>
                          <a:srgbClr val="FF0000"/>
                        </a:solidFill>
                        <a:latin typeface="+mn-lt"/>
                        <a:ea typeface="+mn-ea"/>
                        <a:cs typeface="+mn-cs"/>
                      </a:defRPr>
                    </a:pPr>
                    <a:r>
                      <a:rPr lang="en-US" sz="1400" baseline="0">
                        <a:solidFill>
                          <a:srgbClr val="FF0000"/>
                        </a:solidFill>
                        <a:latin typeface="Arial" panose="020B0604020202020204" pitchFamily="34" charset="0"/>
                        <a:cs typeface="Arial" panose="020B0604020202020204" pitchFamily="34" charset="0"/>
                      </a:rPr>
                      <a:t>Prod = 210 Equal</a:t>
                    </a:r>
                    <a:br>
                      <a:rPr lang="en-US" sz="1400" baseline="0">
                        <a:solidFill>
                          <a:srgbClr val="FF0000"/>
                        </a:solidFill>
                        <a:latin typeface="Arial" panose="020B0604020202020204" pitchFamily="34" charset="0"/>
                        <a:cs typeface="Arial" panose="020B0604020202020204" pitchFamily="34" charset="0"/>
                      </a:rPr>
                    </a:br>
                    <a:r>
                      <a:rPr lang="en-US" sz="1400" baseline="0">
                        <a:solidFill>
                          <a:srgbClr val="FF0000"/>
                        </a:solidFill>
                        <a:latin typeface="Arial" panose="020B0604020202020204" pitchFamily="34" charset="0"/>
                        <a:cs typeface="Arial" panose="020B0604020202020204" pitchFamily="34" charset="0"/>
                      </a:rPr>
                      <a:t>R² = 0.64</a:t>
                    </a:r>
                    <a:endParaRPr lang="en-US" sz="1400">
                      <a:solidFill>
                        <a:srgbClr val="FF0000"/>
                      </a:solidFill>
                      <a:latin typeface="Arial" panose="020B0604020202020204" pitchFamily="34" charset="0"/>
                      <a:cs typeface="Arial" panose="020B0604020202020204" pitchFamily="34" charset="0"/>
                    </a:endParaRPr>
                  </a:p>
                </c:rich>
              </c:tx>
              <c:numFmt formatCode="General" sourceLinked="0"/>
              <c:spPr>
                <a:solidFill>
                  <a:sysClr val="window" lastClr="FFFFFF"/>
                </a:solidFill>
                <a:ln w="25400">
                  <a:solidFill>
                    <a:srgbClr val="FF0000"/>
                  </a:solidFill>
                </a:ln>
                <a:effectLst/>
              </c:spPr>
              <c:txPr>
                <a:bodyPr rot="0" spcFirstLastPara="1" vertOverflow="ellipsis" vert="horz" wrap="square" anchor="ctr" anchorCtr="1"/>
                <a:lstStyle/>
                <a:p>
                  <a:pPr>
                    <a:defRPr sz="900" b="0" i="0" u="none" strike="noStrike" kern="1200" baseline="0">
                      <a:solidFill>
                        <a:srgbClr val="FF0000"/>
                      </a:solidFill>
                      <a:latin typeface="+mn-lt"/>
                      <a:ea typeface="+mn-ea"/>
                      <a:cs typeface="+mn-cs"/>
                    </a:defRPr>
                  </a:pPr>
                  <a:endParaRPr lang="fr-FR"/>
                </a:p>
              </c:txPr>
            </c:trendlineLbl>
          </c:trendline>
          <c:xVal>
            <c:numLit>
              <c:formatCode>0%</c:formatCode>
              <c:ptCount val="56"/>
              <c:pt idx="0">
                <c:v>0.20994318181818181</c:v>
              </c:pt>
              <c:pt idx="1">
                <c:v>0.34113712374581939</c:v>
              </c:pt>
              <c:pt idx="2">
                <c:v>0.22046718576195778</c:v>
              </c:pt>
              <c:pt idx="3">
                <c:v>0.2761368557817237</c:v>
              </c:pt>
              <c:pt idx="4">
                <c:v>0.25070745697896751</c:v>
              </c:pt>
              <c:pt idx="5">
                <c:v>0.18369602763385151</c:v>
              </c:pt>
              <c:pt idx="6">
                <c:v>0.2793515358361775</c:v>
              </c:pt>
              <c:pt idx="7">
                <c:v>0.2447607750098853</c:v>
              </c:pt>
              <c:pt idx="8">
                <c:v>0.30279379157427938</c:v>
              </c:pt>
              <c:pt idx="9">
                <c:v>0.1816052359627971</c:v>
              </c:pt>
              <c:pt idx="10">
                <c:v>0.14562926224426534</c:v>
              </c:pt>
              <c:pt idx="11">
                <c:v>0.11045734153516983</c:v>
              </c:pt>
              <c:pt idx="12">
                <c:v>0.19389421370252044</c:v>
              </c:pt>
              <c:pt idx="13">
                <c:v>0.20679156908665108</c:v>
              </c:pt>
              <c:pt idx="14">
                <c:v>0.20245269796776458</c:v>
              </c:pt>
              <c:pt idx="15">
                <c:v>3.4197251695947117E-2</c:v>
              </c:pt>
              <c:pt idx="16">
                <c:v>9.0900049726504242E-2</c:v>
              </c:pt>
              <c:pt idx="17">
                <c:v>4.4448385952465405E-2</c:v>
              </c:pt>
              <c:pt idx="18">
                <c:v>5.1829383886255916E-2</c:v>
              </c:pt>
              <c:pt idx="19">
                <c:v>4.3515457903947112E-2</c:v>
              </c:pt>
              <c:pt idx="20">
                <c:v>3.2301112061591107E-2</c:v>
              </c:pt>
              <c:pt idx="21">
                <c:v>3.5741737125288241E-2</c:v>
              </c:pt>
              <c:pt idx="22">
                <c:v>5.7303370786516851E-2</c:v>
              </c:pt>
              <c:pt idx="23">
                <c:v>8.1895610395282814E-2</c:v>
              </c:pt>
              <c:pt idx="24">
                <c:v>7.7122488658457555E-2</c:v>
              </c:pt>
              <c:pt idx="25">
                <c:v>6.8942821883998362E-2</c:v>
              </c:pt>
              <c:pt idx="26">
                <c:v>7.6160574119757796E-2</c:v>
              </c:pt>
              <c:pt idx="27">
                <c:v>4.239883339409406E-2</c:v>
              </c:pt>
              <c:pt idx="28">
                <c:v>5.6022514071294556E-2</c:v>
              </c:pt>
              <c:pt idx="29">
                <c:v>2.2570212765957446E-2</c:v>
              </c:pt>
              <c:pt idx="30">
                <c:v>4.6671709531013614E-2</c:v>
              </c:pt>
              <c:pt idx="31">
                <c:v>4.5766848132156937E-2</c:v>
              </c:pt>
              <c:pt idx="32">
                <c:v>7.4690105927428446E-2</c:v>
              </c:pt>
              <c:pt idx="33">
                <c:v>6.077665913293611E-2</c:v>
              </c:pt>
              <c:pt idx="34">
                <c:v>7.4179481294468677E-2</c:v>
              </c:pt>
              <c:pt idx="35">
                <c:v>7.7581521739130452E-2</c:v>
              </c:pt>
              <c:pt idx="36">
                <c:v>7.529691211401425E-2</c:v>
              </c:pt>
              <c:pt idx="37">
                <c:v>5.2503382949932349E-2</c:v>
              </c:pt>
              <c:pt idx="38">
                <c:v>7.5322325265776979E-2</c:v>
              </c:pt>
              <c:pt idx="39">
                <c:v>5.3397518977967039E-2</c:v>
              </c:pt>
              <c:pt idx="40">
                <c:v>3.9425587467362924E-2</c:v>
              </c:pt>
              <c:pt idx="41">
                <c:v>6.9034496836089004E-2</c:v>
              </c:pt>
              <c:pt idx="42">
                <c:v>8.1745840366530015E-2</c:v>
              </c:pt>
              <c:pt idx="43">
                <c:v>7.4945108563064175E-2</c:v>
              </c:pt>
              <c:pt idx="44">
                <c:v>0.15086919350242234</c:v>
              </c:pt>
              <c:pt idx="45">
                <c:v>0.16644078735075835</c:v>
              </c:pt>
              <c:pt idx="46">
                <c:v>6.8997029929175238E-2</c:v>
              </c:pt>
              <c:pt idx="47">
                <c:v>1.3100833965125095E-2</c:v>
              </c:pt>
              <c:pt idx="48">
                <c:v>8.6500845206471874E-2</c:v>
              </c:pt>
              <c:pt idx="49">
                <c:v>5.2247488101533582E-2</c:v>
              </c:pt>
              <c:pt idx="50">
                <c:v>6.0713494349656554E-2</c:v>
              </c:pt>
              <c:pt idx="51">
                <c:v>7.7920227920227916E-2</c:v>
              </c:pt>
              <c:pt idx="52">
                <c:v>8.8394584139264973E-2</c:v>
              </c:pt>
              <c:pt idx="53">
                <c:v>7.6208265234648631E-2</c:v>
              </c:pt>
              <c:pt idx="54">
                <c:v>6.1512534232146622E-2</c:v>
              </c:pt>
              <c:pt idx="55">
                <c:v>7.9163662581110322E-2</c:v>
              </c:pt>
            </c:numLit>
          </c:xVal>
          <c:yVal>
            <c:numLit>
              <c:formatCode>0.0</c:formatCode>
              <c:ptCount val="56"/>
              <c:pt idx="0">
                <c:v>61.90350341796875</c:v>
              </c:pt>
              <c:pt idx="1">
                <c:v>75.426513671875</c:v>
              </c:pt>
              <c:pt idx="2">
                <c:v>47.698623657226563</c:v>
              </c:pt>
              <c:pt idx="3">
                <c:v>59.186149597167969</c:v>
              </c:pt>
              <c:pt idx="4">
                <c:v>52.625354766845703</c:v>
              </c:pt>
              <c:pt idx="5">
                <c:v>53.687900543212891</c:v>
              </c:pt>
              <c:pt idx="6">
                <c:v>61.221797943115234</c:v>
              </c:pt>
              <c:pt idx="7">
                <c:v>85.247222900390625</c:v>
              </c:pt>
              <c:pt idx="8">
                <c:v>61.622344970703125</c:v>
              </c:pt>
              <c:pt idx="9">
                <c:v>58.563030242919922</c:v>
              </c:pt>
              <c:pt idx="10">
                <c:v>33.694187164306641</c:v>
              </c:pt>
              <c:pt idx="11">
                <c:v>60.101776123046875</c:v>
              </c:pt>
              <c:pt idx="12">
                <c:v>48.58050537109375</c:v>
              </c:pt>
              <c:pt idx="13">
                <c:v>48.859821319580078</c:v>
              </c:pt>
              <c:pt idx="14">
                <c:v>35.649513244628906</c:v>
              </c:pt>
              <c:pt idx="15">
                <c:v>8.2310094833374023</c:v>
              </c:pt>
              <c:pt idx="16">
                <c:v>27.836257934570313</c:v>
              </c:pt>
              <c:pt idx="17">
                <c:v>16.037425994873047</c:v>
              </c:pt>
              <c:pt idx="18">
                <c:v>25.674478530883789</c:v>
              </c:pt>
              <c:pt idx="19">
                <c:v>13.784318923950195</c:v>
              </c:pt>
              <c:pt idx="20">
                <c:v>15.443285942077637</c:v>
              </c:pt>
              <c:pt idx="21">
                <c:v>11.749940872192383</c:v>
              </c:pt>
              <c:pt idx="22">
                <c:v>32.571193695068359</c:v>
              </c:pt>
              <c:pt idx="23">
                <c:v>16.962575912475586</c:v>
              </c:pt>
              <c:pt idx="24">
                <c:v>24.921018600463867</c:v>
              </c:pt>
              <c:pt idx="25">
                <c:v>14.709586143493652</c:v>
              </c:pt>
              <c:pt idx="26">
                <c:v>12.257043838500977</c:v>
              </c:pt>
              <c:pt idx="27">
                <c:v>53.778293609619141</c:v>
              </c:pt>
              <c:pt idx="28">
                <c:v>31.393613815307617</c:v>
              </c:pt>
              <c:pt idx="29">
                <c:v>16.55078125</c:v>
              </c:pt>
              <c:pt idx="30">
                <c:v>1.9800974130630493</c:v>
              </c:pt>
              <c:pt idx="31">
                <c:v>6.7920269966125488</c:v>
              </c:pt>
              <c:pt idx="32">
                <c:v>3.5174643993377686</c:v>
              </c:pt>
              <c:pt idx="33">
                <c:v>4.5788779258728027</c:v>
              </c:pt>
              <c:pt idx="34">
                <c:v>2.5363948345184326</c:v>
              </c:pt>
              <c:pt idx="35">
                <c:v>1.6594990491867065</c:v>
              </c:pt>
              <c:pt idx="36">
                <c:v>4.8708591461181641</c:v>
              </c:pt>
              <c:pt idx="37">
                <c:v>6.1949300765991211</c:v>
              </c:pt>
              <c:pt idx="38">
                <c:v>1.3238365650177002</c:v>
              </c:pt>
              <c:pt idx="39">
                <c:v>16.154294967651367</c:v>
              </c:pt>
              <c:pt idx="40">
                <c:v>3.4185442924499512</c:v>
              </c:pt>
              <c:pt idx="41">
                <c:v>35.040645599365234</c:v>
              </c:pt>
              <c:pt idx="42">
                <c:v>16.513538360595703</c:v>
              </c:pt>
              <c:pt idx="43">
                <c:v>16.33622932434082</c:v>
              </c:pt>
              <c:pt idx="44">
                <c:v>35.167938232421875</c:v>
              </c:pt>
              <c:pt idx="45">
                <c:v>36.353786468505859</c:v>
              </c:pt>
              <c:pt idx="46">
                <c:v>49.343326568603516</c:v>
              </c:pt>
              <c:pt idx="47">
                <c:v>13.756735801696777</c:v>
              </c:pt>
              <c:pt idx="48">
                <c:v>7.0291008949279785</c:v>
              </c:pt>
              <c:pt idx="49">
                <c:v>7.6489496231079102</c:v>
              </c:pt>
              <c:pt idx="50">
                <c:v>10.577116012573242</c:v>
              </c:pt>
              <c:pt idx="51">
                <c:v>3.8484737873077393</c:v>
              </c:pt>
              <c:pt idx="52">
                <c:v>6.2593727111816406</c:v>
              </c:pt>
              <c:pt idx="53">
                <c:v>9.8417110443115234</c:v>
              </c:pt>
              <c:pt idx="54">
                <c:v>12.980667114257813</c:v>
              </c:pt>
              <c:pt idx="55">
                <c:v>9.5082988739013672</c:v>
              </c:pt>
            </c:numLit>
          </c:yVal>
          <c:smooth val="0"/>
          <c:extLst xmlns:c16r2="http://schemas.microsoft.com/office/drawing/2015/06/chart">
            <c:ext xmlns:c16="http://schemas.microsoft.com/office/drawing/2014/chart" uri="{C3380CC4-5D6E-409C-BE32-E72D297353CC}">
              <c16:uniqueId val="{00000001-5734-674D-BFB7-AE78EDCB1CFF}"/>
            </c:ext>
          </c:extLst>
        </c:ser>
        <c:dLbls>
          <c:showLegendKey val="0"/>
          <c:showVal val="0"/>
          <c:showCatName val="0"/>
          <c:showSerName val="0"/>
          <c:showPercent val="0"/>
          <c:showBubbleSize val="0"/>
        </c:dLbls>
        <c:axId val="1137270632"/>
        <c:axId val="1137278472"/>
      </c:scatterChart>
      <c:valAx>
        <c:axId val="1137270632"/>
        <c:scaling>
          <c:orientation val="minMax"/>
          <c:max val="0.35000000000000003"/>
          <c:min val="0"/>
        </c:scaling>
        <c:delete val="0"/>
        <c:axPos val="b"/>
        <c:majorGridlines>
          <c:spPr>
            <a:ln w="12700" cap="flat" cmpd="sng" algn="ctr">
              <a:solidFill>
                <a:schemeClr val="tx1"/>
              </a:solidFill>
              <a:prstDash val="sysDot"/>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fr-FR" sz="1200" b="1" baseline="0">
                    <a:latin typeface="Arial" panose="020B0604020202020204" pitchFamily="34" charset="0"/>
                    <a:cs typeface="Arial" panose="020B0604020202020204" pitchFamily="34" charset="0"/>
                  </a:rPr>
                  <a:t>Equality Index</a:t>
                </a:r>
                <a:r>
                  <a:rPr lang="fr-FR" sz="1200" baseline="0">
                    <a:latin typeface="Arial" panose="020B0604020202020204" pitchFamily="34" charset="0"/>
                    <a:cs typeface="Arial" panose="020B0604020202020204" pitchFamily="34" charset="0"/>
                  </a:rPr>
                  <a:t> (Ratio between average income of bottom 50% and top 10%) (2025)</a:t>
                </a:r>
                <a:endParaRPr lang="fr-FR" sz="1200">
                  <a:latin typeface="Arial" panose="020B0604020202020204" pitchFamily="34" charset="0"/>
                  <a:cs typeface="Arial" panose="020B0604020202020204" pitchFamily="34" charset="0"/>
                </a:endParaRPr>
              </a:p>
            </c:rich>
          </c:tx>
          <c:layout>
            <c:manualLayout>
              <c:xMode val="edge"/>
              <c:yMode val="edge"/>
              <c:x val="0.20585658056900877"/>
              <c:y val="0.86509073559193139"/>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fr-FR"/>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fr-FR"/>
          </a:p>
        </c:txPr>
        <c:crossAx val="1137278472"/>
        <c:crosses val="autoZero"/>
        <c:crossBetween val="midCat"/>
        <c:majorUnit val="5.000000000000001E-2"/>
      </c:valAx>
      <c:valAx>
        <c:axId val="1137278472"/>
        <c:scaling>
          <c:orientation val="minMax"/>
          <c:max val="90"/>
          <c:min val="0"/>
        </c:scaling>
        <c:delete val="0"/>
        <c:axPos val="l"/>
        <c:majorGridlines>
          <c:spPr>
            <a:ln w="12700" cap="flat" cmpd="sng" algn="ctr">
              <a:solidFill>
                <a:schemeClr val="tx1"/>
              </a:solidFill>
              <a:prstDash val="sysDot"/>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fr-FR" sz="1200" b="1" baseline="0">
                    <a:latin typeface="Arial" panose="020B0604020202020204" pitchFamily="34" charset="0"/>
                    <a:cs typeface="Arial" panose="020B0604020202020204" pitchFamily="34" charset="0"/>
                  </a:rPr>
                  <a:t>Hourly productivity </a:t>
                </a:r>
                <a:r>
                  <a:rPr lang="fr-FR" sz="1200" baseline="0">
                    <a:latin typeface="Arial" panose="020B0604020202020204" pitchFamily="34" charset="0"/>
                    <a:cs typeface="Arial" panose="020B0604020202020204" pitchFamily="34" charset="0"/>
                  </a:rPr>
                  <a:t>(net domestic product per work hour) </a:t>
                </a:r>
                <a:r>
                  <a:rPr lang="fr-FR" sz="1200" baseline="0">
                    <a:latin typeface="Arial Narrow" panose="020B0606020202030204" pitchFamily="34" charset="0"/>
                    <a:cs typeface="Arial" panose="020B0604020202020204" pitchFamily="34" charset="0"/>
                  </a:rPr>
                  <a:t>(</a:t>
                </a:r>
                <a:r>
                  <a:rPr lang="fr-FR" sz="1200" b="1" baseline="0">
                    <a:latin typeface="Arial Narrow" panose="020B0606020202030204" pitchFamily="34" charset="0"/>
                    <a:cs typeface="Arial" panose="020B0604020202020204" pitchFamily="34" charset="0"/>
                  </a:rPr>
                  <a:t>2025 € PPP</a:t>
                </a:r>
                <a:r>
                  <a:rPr lang="fr-FR" sz="1200" baseline="0">
                    <a:latin typeface="Arial Narrow" panose="020B0606020202030204" pitchFamily="34" charset="0"/>
                    <a:cs typeface="Arial" panose="020B0604020202020204" pitchFamily="34" charset="0"/>
                  </a:rPr>
                  <a:t>)</a:t>
                </a:r>
                <a:endParaRPr lang="fr-FR" sz="1200">
                  <a:latin typeface="Arial Narrow" panose="020B0606020202030204" pitchFamily="34" charset="0"/>
                  <a:cs typeface="Arial" panose="020B0604020202020204" pitchFamily="34" charset="0"/>
                </a:endParaRPr>
              </a:p>
            </c:rich>
          </c:tx>
          <c:layout>
            <c:manualLayout>
              <c:xMode val="edge"/>
              <c:yMode val="edge"/>
              <c:x val="7.9201351311652332E-3"/>
              <c:y val="6.2580440230890239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fr-FR"/>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fr-FR"/>
          </a:p>
        </c:txPr>
        <c:crossAx val="1137270632"/>
        <c:crosses val="autoZero"/>
        <c:crossBetween val="midCat"/>
      </c:valAx>
      <c:spPr>
        <a:noFill/>
        <a:ln w="25400">
          <a:solidFill>
            <a:schemeClr val="tx1"/>
          </a:solid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fr-FR"/>
    </a:p>
  </c:txPr>
  <c:userShapes r:id="rId3"/>
</c:chartSpace>
</file>

<file path=xl/charts/chart4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900" b="1" baseline="0">
                <a:latin typeface="Arial" panose="020B0604020202020204" pitchFamily="34" charset="0"/>
                <a:cs typeface="Arial" panose="020B0604020202020204" pitchFamily="34" charset="0"/>
              </a:rPr>
              <a:t>Fig. 45.More Equal Countries Are More Productive:2025 vs 1910</a:t>
            </a:r>
          </a:p>
        </c:rich>
      </c:tx>
      <c:layout>
        <c:manualLayout>
          <c:xMode val="edge"/>
          <c:yMode val="edge"/>
          <c:x val="0.13362827362301219"/>
          <c:y val="2.0567280926681209E-3"/>
        </c:manualLayout>
      </c:layout>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fr-FR"/>
        </a:p>
      </c:txPr>
    </c:title>
    <c:autoTitleDeleted val="0"/>
    <c:plotArea>
      <c:layout>
        <c:manualLayout>
          <c:layoutTarget val="inner"/>
          <c:xMode val="edge"/>
          <c:yMode val="edge"/>
          <c:x val="7.9543674710151266E-2"/>
          <c:y val="5.5880464380700219E-2"/>
          <c:w val="0.89032279169778805"/>
          <c:h val="0.72956212287565114"/>
        </c:manualLayout>
      </c:layout>
      <c:scatterChart>
        <c:scatterStyle val="lineMarker"/>
        <c:varyColors val="0"/>
        <c:ser>
          <c:idx val="1"/>
          <c:order val="0"/>
          <c:tx>
            <c:v>Productivity 2025 (hourly NDP)</c:v>
          </c:tx>
          <c:spPr>
            <a:ln w="25400" cap="rnd">
              <a:noFill/>
              <a:round/>
            </a:ln>
            <a:effectLst/>
          </c:spPr>
          <c:marker>
            <c:symbol val="circle"/>
            <c:size val="5"/>
            <c:spPr>
              <a:solidFill>
                <a:srgbClr val="FF0000"/>
              </a:solidFill>
              <a:ln w="50800">
                <a:solidFill>
                  <a:srgbClr val="FF0000"/>
                </a:solidFill>
              </a:ln>
              <a:effectLst/>
            </c:spPr>
          </c:marker>
          <c:trendline>
            <c:spPr>
              <a:ln w="50800" cap="rnd">
                <a:solidFill>
                  <a:schemeClr val="tx1"/>
                </a:solidFill>
                <a:prstDash val="sysDot"/>
              </a:ln>
              <a:effectLst/>
            </c:spPr>
            <c:trendlineType val="linear"/>
            <c:forward val="0.1"/>
            <c:backward val="0.1"/>
            <c:intercept val="0"/>
            <c:dispRSqr val="1"/>
            <c:dispEq val="1"/>
            <c:trendlineLbl>
              <c:layout>
                <c:manualLayout>
                  <c:x val="-8.6301935768792012E-2"/>
                  <c:y val="0.32488693060837692"/>
                </c:manualLayout>
              </c:layout>
              <c:tx>
                <c:rich>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r>
                      <a:rPr lang="en-US" sz="1400" baseline="0">
                        <a:solidFill>
                          <a:srgbClr val="FF0000"/>
                        </a:solidFill>
                        <a:latin typeface="Arial" panose="020B0604020202020204" pitchFamily="34" charset="0"/>
                        <a:cs typeface="Arial" panose="020B0604020202020204" pitchFamily="34" charset="0"/>
                      </a:rPr>
                      <a:t>2025</a:t>
                    </a:r>
                  </a:p>
                  <a:p>
                    <a:pPr>
                      <a:defRPr/>
                    </a:pPr>
                    <a:r>
                      <a:rPr lang="en-US" sz="1400" baseline="0">
                        <a:solidFill>
                          <a:srgbClr val="FF0000"/>
                        </a:solidFill>
                        <a:latin typeface="Arial" panose="020B0604020202020204" pitchFamily="34" charset="0"/>
                        <a:cs typeface="Arial" panose="020B0604020202020204" pitchFamily="34" charset="0"/>
                      </a:rPr>
                      <a:t>Prod = 210 Equal</a:t>
                    </a:r>
                    <a:br>
                      <a:rPr lang="en-US" sz="1400" baseline="0">
                        <a:solidFill>
                          <a:srgbClr val="FF0000"/>
                        </a:solidFill>
                        <a:latin typeface="Arial" panose="020B0604020202020204" pitchFamily="34" charset="0"/>
                        <a:cs typeface="Arial" panose="020B0604020202020204" pitchFamily="34" charset="0"/>
                      </a:rPr>
                    </a:br>
                    <a:r>
                      <a:rPr lang="en-US" sz="1400" baseline="0">
                        <a:solidFill>
                          <a:srgbClr val="FF0000"/>
                        </a:solidFill>
                        <a:latin typeface="Arial" panose="020B0604020202020204" pitchFamily="34" charset="0"/>
                        <a:cs typeface="Arial" panose="020B0604020202020204" pitchFamily="34" charset="0"/>
                      </a:rPr>
                      <a:t>R² = 0.64</a:t>
                    </a:r>
                    <a:endParaRPr lang="en-US" sz="1400">
                      <a:solidFill>
                        <a:srgbClr val="FF0000"/>
                      </a:solidFill>
                      <a:latin typeface="Arial" panose="020B0604020202020204" pitchFamily="34" charset="0"/>
                      <a:cs typeface="Arial" panose="020B0604020202020204" pitchFamily="34" charset="0"/>
                    </a:endParaRPr>
                  </a:p>
                </c:rich>
              </c:tx>
              <c:numFmt formatCode="General" sourceLinked="0"/>
              <c:spPr>
                <a:solidFill>
                  <a:sysClr val="window" lastClr="FFFFFF"/>
                </a:solidFill>
                <a:ln w="25400">
                  <a:solidFill>
                    <a:srgbClr val="FF0000"/>
                  </a:solid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Lit>
              <c:formatCode>0%</c:formatCode>
              <c:ptCount val="56"/>
              <c:pt idx="0">
                <c:v>0.20994318181818181</c:v>
              </c:pt>
              <c:pt idx="1">
                <c:v>0.34113712374581939</c:v>
              </c:pt>
              <c:pt idx="2">
                <c:v>0.22046718576195778</c:v>
              </c:pt>
              <c:pt idx="3">
                <c:v>0.2761368557817237</c:v>
              </c:pt>
              <c:pt idx="4">
                <c:v>0.25070745697896751</c:v>
              </c:pt>
              <c:pt idx="5">
                <c:v>0.18369602763385151</c:v>
              </c:pt>
              <c:pt idx="6">
                <c:v>0.2793515358361775</c:v>
              </c:pt>
              <c:pt idx="7">
                <c:v>0.2447607750098853</c:v>
              </c:pt>
              <c:pt idx="8">
                <c:v>0.30279379157427938</c:v>
              </c:pt>
              <c:pt idx="9">
                <c:v>0.1816052359627971</c:v>
              </c:pt>
              <c:pt idx="10">
                <c:v>0.14562926224426534</c:v>
              </c:pt>
              <c:pt idx="11">
                <c:v>0.11045734153516983</c:v>
              </c:pt>
              <c:pt idx="12">
                <c:v>0.19389421370252044</c:v>
              </c:pt>
              <c:pt idx="13">
                <c:v>0.20679156908665108</c:v>
              </c:pt>
              <c:pt idx="14">
                <c:v>0.20245269796776458</c:v>
              </c:pt>
              <c:pt idx="15">
                <c:v>3.4197251695947117E-2</c:v>
              </c:pt>
              <c:pt idx="16">
                <c:v>9.0900049726504242E-2</c:v>
              </c:pt>
              <c:pt idx="17">
                <c:v>4.4448385952465405E-2</c:v>
              </c:pt>
              <c:pt idx="18">
                <c:v>5.1829383886255916E-2</c:v>
              </c:pt>
              <c:pt idx="19">
                <c:v>4.3515457903947112E-2</c:v>
              </c:pt>
              <c:pt idx="20">
                <c:v>3.2301112061591107E-2</c:v>
              </c:pt>
              <c:pt idx="21">
                <c:v>3.5741737125288241E-2</c:v>
              </c:pt>
              <c:pt idx="22">
                <c:v>5.7303370786516851E-2</c:v>
              </c:pt>
              <c:pt idx="23">
                <c:v>8.1895610395282814E-2</c:v>
              </c:pt>
              <c:pt idx="24">
                <c:v>7.7122488658457555E-2</c:v>
              </c:pt>
              <c:pt idx="25">
                <c:v>6.8942821883998362E-2</c:v>
              </c:pt>
              <c:pt idx="26">
                <c:v>7.6160574119757796E-2</c:v>
              </c:pt>
              <c:pt idx="27">
                <c:v>4.239883339409406E-2</c:v>
              </c:pt>
              <c:pt idx="28">
                <c:v>5.6022514071294556E-2</c:v>
              </c:pt>
              <c:pt idx="29">
                <c:v>2.2570212765957446E-2</c:v>
              </c:pt>
              <c:pt idx="30">
                <c:v>4.6671709531013614E-2</c:v>
              </c:pt>
              <c:pt idx="31">
                <c:v>4.5766848132156937E-2</c:v>
              </c:pt>
              <c:pt idx="32">
                <c:v>7.4690105927428446E-2</c:v>
              </c:pt>
              <c:pt idx="33">
                <c:v>6.077665913293611E-2</c:v>
              </c:pt>
              <c:pt idx="34">
                <c:v>7.4179481294468677E-2</c:v>
              </c:pt>
              <c:pt idx="35">
                <c:v>7.7581521739130452E-2</c:v>
              </c:pt>
              <c:pt idx="36">
                <c:v>7.529691211401425E-2</c:v>
              </c:pt>
              <c:pt idx="37">
                <c:v>5.2503382949932349E-2</c:v>
              </c:pt>
              <c:pt idx="38">
                <c:v>7.5322325265776979E-2</c:v>
              </c:pt>
              <c:pt idx="39">
                <c:v>5.3397518977967039E-2</c:v>
              </c:pt>
              <c:pt idx="40">
                <c:v>3.9425587467362924E-2</c:v>
              </c:pt>
              <c:pt idx="41">
                <c:v>6.9034496836089004E-2</c:v>
              </c:pt>
              <c:pt idx="42">
                <c:v>8.1745840366530015E-2</c:v>
              </c:pt>
              <c:pt idx="43">
                <c:v>7.4945108563064175E-2</c:v>
              </c:pt>
              <c:pt idx="44">
                <c:v>0.15086919350242234</c:v>
              </c:pt>
              <c:pt idx="45">
                <c:v>0.16644078735075835</c:v>
              </c:pt>
              <c:pt idx="46">
                <c:v>6.8997029929175238E-2</c:v>
              </c:pt>
              <c:pt idx="47">
                <c:v>1.3100833965125095E-2</c:v>
              </c:pt>
              <c:pt idx="48">
                <c:v>8.6500845206471874E-2</c:v>
              </c:pt>
              <c:pt idx="49">
                <c:v>5.2247488101533582E-2</c:v>
              </c:pt>
              <c:pt idx="50">
                <c:v>6.0713494349656554E-2</c:v>
              </c:pt>
              <c:pt idx="51">
                <c:v>7.7920227920227916E-2</c:v>
              </c:pt>
              <c:pt idx="52">
                <c:v>8.8394584139264973E-2</c:v>
              </c:pt>
              <c:pt idx="53">
                <c:v>7.6208265234648631E-2</c:v>
              </c:pt>
              <c:pt idx="54">
                <c:v>6.1512534232146622E-2</c:v>
              </c:pt>
              <c:pt idx="55">
                <c:v>7.9163662581110322E-2</c:v>
              </c:pt>
            </c:numLit>
          </c:xVal>
          <c:yVal>
            <c:numLit>
              <c:formatCode>0.0</c:formatCode>
              <c:ptCount val="56"/>
              <c:pt idx="0">
                <c:v>61.90350341796875</c:v>
              </c:pt>
              <c:pt idx="1">
                <c:v>75.426513671875</c:v>
              </c:pt>
              <c:pt idx="2">
                <c:v>47.698623657226563</c:v>
              </c:pt>
              <c:pt idx="3">
                <c:v>59.186149597167969</c:v>
              </c:pt>
              <c:pt idx="4">
                <c:v>52.625354766845703</c:v>
              </c:pt>
              <c:pt idx="5">
                <c:v>53.687900543212891</c:v>
              </c:pt>
              <c:pt idx="6">
                <c:v>61.221797943115234</c:v>
              </c:pt>
              <c:pt idx="7">
                <c:v>85.247222900390625</c:v>
              </c:pt>
              <c:pt idx="8">
                <c:v>61.622344970703125</c:v>
              </c:pt>
              <c:pt idx="9">
                <c:v>58.563030242919922</c:v>
              </c:pt>
              <c:pt idx="10">
                <c:v>33.694187164306641</c:v>
              </c:pt>
              <c:pt idx="11">
                <c:v>60.101776123046875</c:v>
              </c:pt>
              <c:pt idx="12">
                <c:v>48.58050537109375</c:v>
              </c:pt>
              <c:pt idx="13">
                <c:v>48.859821319580078</c:v>
              </c:pt>
              <c:pt idx="14">
                <c:v>35.649513244628906</c:v>
              </c:pt>
              <c:pt idx="15">
                <c:v>8.2310094833374023</c:v>
              </c:pt>
              <c:pt idx="16">
                <c:v>27.836257934570313</c:v>
              </c:pt>
              <c:pt idx="17">
                <c:v>16.037425994873047</c:v>
              </c:pt>
              <c:pt idx="18">
                <c:v>25.674478530883789</c:v>
              </c:pt>
              <c:pt idx="19">
                <c:v>13.784318923950195</c:v>
              </c:pt>
              <c:pt idx="20">
                <c:v>15.443285942077637</c:v>
              </c:pt>
              <c:pt idx="21">
                <c:v>11.749940872192383</c:v>
              </c:pt>
              <c:pt idx="22">
                <c:v>32.571193695068359</c:v>
              </c:pt>
              <c:pt idx="23">
                <c:v>16.962575912475586</c:v>
              </c:pt>
              <c:pt idx="24">
                <c:v>24.921018600463867</c:v>
              </c:pt>
              <c:pt idx="25">
                <c:v>14.709586143493652</c:v>
              </c:pt>
              <c:pt idx="26">
                <c:v>12.257043838500977</c:v>
              </c:pt>
              <c:pt idx="27">
                <c:v>53.778293609619141</c:v>
              </c:pt>
              <c:pt idx="28">
                <c:v>31.393613815307617</c:v>
              </c:pt>
              <c:pt idx="29">
                <c:v>16.55078125</c:v>
              </c:pt>
              <c:pt idx="30">
                <c:v>1.9800974130630493</c:v>
              </c:pt>
              <c:pt idx="31">
                <c:v>6.7920269966125488</c:v>
              </c:pt>
              <c:pt idx="32">
                <c:v>3.5174643993377686</c:v>
              </c:pt>
              <c:pt idx="33">
                <c:v>4.5788779258728027</c:v>
              </c:pt>
              <c:pt idx="34">
                <c:v>2.5363948345184326</c:v>
              </c:pt>
              <c:pt idx="35">
                <c:v>1.6594990491867065</c:v>
              </c:pt>
              <c:pt idx="36">
                <c:v>4.8708591461181641</c:v>
              </c:pt>
              <c:pt idx="37">
                <c:v>6.1949300765991211</c:v>
              </c:pt>
              <c:pt idx="38">
                <c:v>1.3238365650177002</c:v>
              </c:pt>
              <c:pt idx="39">
                <c:v>16.154294967651367</c:v>
              </c:pt>
              <c:pt idx="40">
                <c:v>3.4185442924499512</c:v>
              </c:pt>
              <c:pt idx="41">
                <c:v>35.040645599365234</c:v>
              </c:pt>
              <c:pt idx="42">
                <c:v>16.513538360595703</c:v>
              </c:pt>
              <c:pt idx="43">
                <c:v>16.33622932434082</c:v>
              </c:pt>
              <c:pt idx="44">
                <c:v>35.167938232421875</c:v>
              </c:pt>
              <c:pt idx="45">
                <c:v>36.353786468505859</c:v>
              </c:pt>
              <c:pt idx="46">
                <c:v>49.343326568603516</c:v>
              </c:pt>
              <c:pt idx="47">
                <c:v>13.756735801696777</c:v>
              </c:pt>
              <c:pt idx="48">
                <c:v>7.0291008949279785</c:v>
              </c:pt>
              <c:pt idx="49">
                <c:v>7.6489496231079102</c:v>
              </c:pt>
              <c:pt idx="50">
                <c:v>10.577116012573242</c:v>
              </c:pt>
              <c:pt idx="51">
                <c:v>3.8484737873077393</c:v>
              </c:pt>
              <c:pt idx="52">
                <c:v>6.2593727111816406</c:v>
              </c:pt>
              <c:pt idx="53">
                <c:v>9.8417110443115234</c:v>
              </c:pt>
              <c:pt idx="54">
                <c:v>12.980667114257813</c:v>
              </c:pt>
              <c:pt idx="55">
                <c:v>9.5082988739013672</c:v>
              </c:pt>
            </c:numLit>
          </c:yVal>
          <c:smooth val="0"/>
          <c:extLst xmlns:c16r2="http://schemas.microsoft.com/office/drawing/2015/06/chart">
            <c:ext xmlns:c16="http://schemas.microsoft.com/office/drawing/2014/chart" uri="{C3380CC4-5D6E-409C-BE32-E72D297353CC}">
              <c16:uniqueId val="{00000001-5734-674D-BFB7-AE78EDCB1CFF}"/>
            </c:ext>
          </c:extLst>
        </c:ser>
        <c:ser>
          <c:idx val="0"/>
          <c:order val="1"/>
          <c:tx>
            <c:v>Productivity 1910 (hourly NDP)</c:v>
          </c:tx>
          <c:spPr>
            <a:ln w="25400" cap="rnd">
              <a:noFill/>
              <a:round/>
            </a:ln>
            <a:effectLst/>
          </c:spPr>
          <c:marker>
            <c:symbol val="circle"/>
            <c:size val="8"/>
            <c:spPr>
              <a:solidFill>
                <a:srgbClr val="00B050"/>
              </a:solidFill>
              <a:ln w="9525">
                <a:solidFill>
                  <a:srgbClr val="00B050"/>
                </a:solidFill>
              </a:ln>
              <a:effectLst/>
            </c:spPr>
          </c:marker>
          <c:xVal>
            <c:numLit>
              <c:formatCode>0.0%</c:formatCode>
              <c:ptCount val="56"/>
              <c:pt idx="0">
                <c:v>7.2267871815940854E-2</c:v>
              </c:pt>
              <c:pt idx="1">
                <c:v>6.5451695081324715E-2</c:v>
              </c:pt>
              <c:pt idx="2">
                <c:v>6.5451695081324715E-2</c:v>
              </c:pt>
              <c:pt idx="3">
                <c:v>5.6134259259259266E-2</c:v>
              </c:pt>
              <c:pt idx="4">
                <c:v>6.0695752450509337E-2</c:v>
              </c:pt>
              <c:pt idx="5">
                <c:v>6.5451695081324715E-2</c:v>
              </c:pt>
              <c:pt idx="6">
                <c:v>6.5451695081324715E-2</c:v>
              </c:pt>
              <c:pt idx="7">
                <c:v>6.5451695081324715E-2</c:v>
              </c:pt>
              <c:pt idx="8">
                <c:v>7.1181614805775867E-2</c:v>
              </c:pt>
              <c:pt idx="9">
                <c:v>6.5451695081324715E-2</c:v>
              </c:pt>
              <c:pt idx="10">
                <c:v>6.6922921302852517E-2</c:v>
              </c:pt>
              <c:pt idx="11">
                <c:v>8.1187648456057013E-2</c:v>
              </c:pt>
              <c:pt idx="12">
                <c:v>5.0210316581802091E-2</c:v>
              </c:pt>
              <c:pt idx="13">
                <c:v>5.8936213572447528E-2</c:v>
              </c:pt>
              <c:pt idx="14">
                <c:v>4.4120065789473688E-2</c:v>
              </c:pt>
              <c:pt idx="15">
                <c:v>8.0599046970728408E-2</c:v>
              </c:pt>
              <c:pt idx="16">
                <c:v>5.2530888800318858E-2</c:v>
              </c:pt>
              <c:pt idx="17">
                <c:v>3.9357716324710079E-2</c:v>
              </c:pt>
              <c:pt idx="18">
                <c:v>5.2530888800318858E-2</c:v>
              </c:pt>
              <c:pt idx="19">
                <c:v>4.114901256732495E-2</c:v>
              </c:pt>
              <c:pt idx="20">
                <c:v>4.114901256732495E-2</c:v>
              </c:pt>
              <c:pt idx="21">
                <c:v>4.114901256732495E-2</c:v>
              </c:pt>
              <c:pt idx="22">
                <c:v>3.4902853141956937E-2</c:v>
              </c:pt>
              <c:pt idx="23">
                <c:v>3.6233766233766243E-2</c:v>
              </c:pt>
              <c:pt idx="24">
                <c:v>4.5963756177924225E-2</c:v>
              </c:pt>
              <c:pt idx="25">
                <c:v>3.4902853141956937E-2</c:v>
              </c:pt>
              <c:pt idx="26">
                <c:v>3.4902853141956937E-2</c:v>
              </c:pt>
              <c:pt idx="27">
                <c:v>3.4902853141956937E-2</c:v>
              </c:pt>
              <c:pt idx="28">
                <c:v>3.8964531854093126E-2</c:v>
              </c:pt>
              <c:pt idx="29">
                <c:v>3.4902853141956937E-2</c:v>
              </c:pt>
              <c:pt idx="30">
                <c:v>4.5373347624151482E-2</c:v>
              </c:pt>
              <c:pt idx="31">
                <c:v>4.5373347624151482E-2</c:v>
              </c:pt>
              <c:pt idx="32">
                <c:v>4.5373347624151482E-2</c:v>
              </c:pt>
              <c:pt idx="33">
                <c:v>4.5373347624151482E-2</c:v>
              </c:pt>
              <c:pt idx="34">
                <c:v>4.5373347624151482E-2</c:v>
              </c:pt>
              <c:pt idx="35">
                <c:v>4.5373347624151482E-2</c:v>
              </c:pt>
              <c:pt idx="36">
                <c:v>4.5373347624151482E-2</c:v>
              </c:pt>
              <c:pt idx="37">
                <c:v>4.5373347624151482E-2</c:v>
              </c:pt>
              <c:pt idx="38">
                <c:v>4.5373347624151482E-2</c:v>
              </c:pt>
              <c:pt idx="39">
                <c:v>4.5373347624151482E-2</c:v>
              </c:pt>
              <c:pt idx="40">
                <c:v>4.5373347624151482E-2</c:v>
              </c:pt>
              <c:pt idx="41">
                <c:v>7.141638225255971E-2</c:v>
              </c:pt>
              <c:pt idx="42">
                <c:v>7.141638225255971E-2</c:v>
              </c:pt>
              <c:pt idx="43">
                <c:v>6.6054687500000001E-2</c:v>
              </c:pt>
              <c:pt idx="44">
                <c:v>5.2778786778060305E-2</c:v>
              </c:pt>
              <c:pt idx="45">
                <c:v>6.1640624999999998E-2</c:v>
              </c:pt>
              <c:pt idx="46">
                <c:v>6.1640624999999998E-2</c:v>
              </c:pt>
              <c:pt idx="47">
                <c:v>6.1640624999999998E-2</c:v>
              </c:pt>
              <c:pt idx="48">
                <c:v>8.0599046970728408E-2</c:v>
              </c:pt>
              <c:pt idx="49">
                <c:v>8.3214285714285727E-2</c:v>
              </c:pt>
              <c:pt idx="50">
                <c:v>7.8034148592524236E-2</c:v>
              </c:pt>
              <c:pt idx="51">
                <c:v>8.0599046970728408E-2</c:v>
              </c:pt>
              <c:pt idx="52">
                <c:v>8.0599046970728408E-2</c:v>
              </c:pt>
              <c:pt idx="53">
                <c:v>8.0599046970728408E-2</c:v>
              </c:pt>
              <c:pt idx="54">
                <c:v>8.0599046970728408E-2</c:v>
              </c:pt>
              <c:pt idx="55">
                <c:v>8.0599046970728408E-2</c:v>
              </c:pt>
            </c:numLit>
          </c:xVal>
          <c:yVal>
            <c:numLit>
              <c:formatCode>0.0</c:formatCode>
              <c:ptCount val="65"/>
              <c:pt idx="0">
                <c:v>1.9301875829696655</c:v>
              </c:pt>
              <c:pt idx="1">
                <c:v>3.6979489326477051</c:v>
              </c:pt>
              <c:pt idx="2">
                <c:v>6.6561985015869141</c:v>
              </c:pt>
              <c:pt idx="3">
                <c:v>2.7019889354705811</c:v>
              </c:pt>
              <c:pt idx="4">
                <c:v>2.4563677310943604</c:v>
              </c:pt>
              <c:pt idx="5">
                <c:v>0.86140161752700806</c:v>
              </c:pt>
              <c:pt idx="6">
                <c:v>0.98992395401000977</c:v>
              </c:pt>
              <c:pt idx="7">
                <c:v>0.70950108766555786</c:v>
              </c:pt>
              <c:pt idx="8">
                <c:v>1.1813443899154663</c:v>
              </c:pt>
              <c:pt idx="9">
                <c:v>5.1238560676574707</c:v>
              </c:pt>
              <c:pt idx="10">
                <c:v>5.777069091796875</c:v>
              </c:pt>
              <c:pt idx="11">
                <c:v>3.3517532348632813</c:v>
              </c:pt>
              <c:pt idx="12">
                <c:v>3.3052005767822266</c:v>
              </c:pt>
              <c:pt idx="13">
                <c:v>5.7755804061889648</c:v>
              </c:pt>
              <c:pt idx="14">
                <c:v>3.5493147373199463</c:v>
              </c:pt>
              <c:pt idx="15">
                <c:v>4.55322265625</c:v>
              </c:pt>
              <c:pt idx="16">
                <c:v>5.4663758277893066</c:v>
              </c:pt>
              <c:pt idx="17">
                <c:v>3.785839319229126</c:v>
              </c:pt>
              <c:pt idx="18">
                <c:v>4.5429849624633789</c:v>
              </c:pt>
              <c:pt idx="19">
                <c:v>1.8313204050064087</c:v>
              </c:pt>
              <c:pt idx="20">
                <c:v>6.7914619445800781</c:v>
              </c:pt>
              <c:pt idx="21">
                <c:v>4.6315150260925293</c:v>
              </c:pt>
              <c:pt idx="22">
                <c:v>8.2930974960327148</c:v>
              </c:pt>
              <c:pt idx="23">
                <c:v>7.8313851356506348</c:v>
              </c:pt>
              <c:pt idx="24">
                <c:v>1.6901024580001831</c:v>
              </c:pt>
              <c:pt idx="25">
                <c:v>7.5111613273620605</c:v>
              </c:pt>
              <c:pt idx="26">
                <c:v>1.5552910566329956</c:v>
              </c:pt>
              <c:pt idx="27">
                <c:v>4.1562604904174805</c:v>
              </c:pt>
              <c:pt idx="28">
                <c:v>1.377056360244751</c:v>
              </c:pt>
              <c:pt idx="29">
                <c:v>2.9311459064483643</c:v>
              </c:pt>
              <c:pt idx="30">
                <c:v>2.0659353733062744</c:v>
              </c:pt>
              <c:pt idx="31">
                <c:v>0.70459789037704468</c:v>
              </c:pt>
              <c:pt idx="32">
                <c:v>3.5008256435394287</c:v>
              </c:pt>
              <c:pt idx="33">
                <c:v>2.4810135364532471</c:v>
              </c:pt>
              <c:pt idx="34">
                <c:v>1.7712712287902832</c:v>
              </c:pt>
              <c:pt idx="35">
                <c:v>1.0014047622680664</c:v>
              </c:pt>
              <c:pt idx="36">
                <c:v>2.220686674118042</c:v>
              </c:pt>
              <c:pt idx="37">
                <c:v>2.9407846927642822</c:v>
              </c:pt>
              <c:pt idx="38">
                <c:v>2.6765506267547607</c:v>
              </c:pt>
              <c:pt idx="39">
                <c:v>1.14237380027771</c:v>
              </c:pt>
              <c:pt idx="40">
                <c:v>0.70189821720123291</c:v>
              </c:pt>
              <c:pt idx="41">
                <c:v>0.79263359308242798</c:v>
              </c:pt>
              <c:pt idx="42">
                <c:v>1.0222190618515015</c:v>
              </c:pt>
              <c:pt idx="43">
                <c:v>0.51906341314315796</c:v>
              </c:pt>
              <c:pt idx="44">
                <c:v>0.93062794208526611</c:v>
              </c:pt>
              <c:pt idx="45">
                <c:v>1.0266551971435547</c:v>
              </c:pt>
              <c:pt idx="46">
                <c:v>0.49441671371459961</c:v>
              </c:pt>
              <c:pt idx="47">
                <c:v>0.37377092242240906</c:v>
              </c:pt>
              <c:pt idx="48">
                <c:v>2.5689990520477295</c:v>
              </c:pt>
              <c:pt idx="49">
                <c:v>0.63022541999816895</c:v>
              </c:pt>
              <c:pt idx="50">
                <c:v>1.0627896785736084</c:v>
              </c:pt>
              <c:pt idx="51">
                <c:v>0.88462978601455688</c:v>
              </c:pt>
              <c:pt idx="52">
                <c:v>0.62227654457092285</c:v>
              </c:pt>
              <c:pt idx="53">
                <c:v>1.4369451999664307</c:v>
              </c:pt>
              <c:pt idx="54">
                <c:v>0.68435543775558472</c:v>
              </c:pt>
              <c:pt idx="55">
                <c:v>0.95800644159317017</c:v>
              </c:pt>
              <c:pt idx="56">
                <c:v>0.92953437566757202</c:v>
              </c:pt>
              <c:pt idx="57">
                <c:v>1.4041475057601929</c:v>
              </c:pt>
              <c:pt idx="58">
                <c:v>1.0930842161178589</c:v>
              </c:pt>
              <c:pt idx="59">
                <c:v>1.1739559173583984</c:v>
              </c:pt>
              <c:pt idx="60">
                <c:v>0.45064133405685425</c:v>
              </c:pt>
              <c:pt idx="61">
                <c:v>1.2468003034591675</c:v>
              </c:pt>
              <c:pt idx="62">
                <c:v>1.5963999032974243</c:v>
              </c:pt>
              <c:pt idx="63">
                <c:v>1.3184044361114502</c:v>
              </c:pt>
              <c:pt idx="64">
                <c:v>0.92072248458862305</c:v>
              </c:pt>
            </c:numLit>
          </c:yVal>
          <c:smooth val="0"/>
        </c:ser>
        <c:dLbls>
          <c:showLegendKey val="0"/>
          <c:showVal val="0"/>
          <c:showCatName val="0"/>
          <c:showSerName val="0"/>
          <c:showPercent val="0"/>
          <c:showBubbleSize val="0"/>
        </c:dLbls>
        <c:axId val="1137279648"/>
        <c:axId val="1137284352"/>
      </c:scatterChart>
      <c:valAx>
        <c:axId val="1137279648"/>
        <c:scaling>
          <c:orientation val="minMax"/>
          <c:max val="0.35000000000000003"/>
          <c:min val="0"/>
        </c:scaling>
        <c:delete val="0"/>
        <c:axPos val="b"/>
        <c:majorGridlines>
          <c:spPr>
            <a:ln w="12700" cap="flat" cmpd="sng" algn="ctr">
              <a:solidFill>
                <a:schemeClr val="tx1"/>
              </a:solidFill>
              <a:prstDash val="sysDot"/>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fr-FR" sz="1200" b="1" baseline="0">
                    <a:latin typeface="Arial" panose="020B0604020202020204" pitchFamily="34" charset="0"/>
                    <a:cs typeface="Arial" panose="020B0604020202020204" pitchFamily="34" charset="0"/>
                  </a:rPr>
                  <a:t>Equality Index</a:t>
                </a:r>
                <a:r>
                  <a:rPr lang="fr-FR" sz="1200" baseline="0">
                    <a:latin typeface="Arial" panose="020B0604020202020204" pitchFamily="34" charset="0"/>
                    <a:cs typeface="Arial" panose="020B0604020202020204" pitchFamily="34" charset="0"/>
                  </a:rPr>
                  <a:t> (Ratio between average income of bottom 50% and top 10%) (2025)</a:t>
                </a:r>
                <a:endParaRPr lang="fr-FR" sz="1200">
                  <a:latin typeface="Arial" panose="020B0604020202020204" pitchFamily="34" charset="0"/>
                  <a:cs typeface="Arial" panose="020B0604020202020204" pitchFamily="34" charset="0"/>
                </a:endParaRPr>
              </a:p>
            </c:rich>
          </c:tx>
          <c:layout>
            <c:manualLayout>
              <c:xMode val="edge"/>
              <c:yMode val="edge"/>
              <c:x val="0.20448849491936585"/>
              <c:y val="0.8441164307637020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fr-FR"/>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fr-FR"/>
          </a:p>
        </c:txPr>
        <c:crossAx val="1137284352"/>
        <c:crosses val="autoZero"/>
        <c:crossBetween val="midCat"/>
        <c:majorUnit val="5.000000000000001E-2"/>
      </c:valAx>
      <c:valAx>
        <c:axId val="1137284352"/>
        <c:scaling>
          <c:orientation val="minMax"/>
          <c:max val="90"/>
          <c:min val="0"/>
        </c:scaling>
        <c:delete val="0"/>
        <c:axPos val="l"/>
        <c:majorGridlines>
          <c:spPr>
            <a:ln w="12700" cap="flat" cmpd="sng" algn="ctr">
              <a:solidFill>
                <a:schemeClr val="tx1"/>
              </a:solidFill>
              <a:prstDash val="sysDot"/>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fr-FR" sz="1200" b="1" baseline="0">
                    <a:latin typeface="Arial" panose="020B0604020202020204" pitchFamily="34" charset="0"/>
                    <a:cs typeface="Arial" panose="020B0604020202020204" pitchFamily="34" charset="0"/>
                  </a:rPr>
                  <a:t>Hourly productivity </a:t>
                </a:r>
                <a:r>
                  <a:rPr lang="fr-FR" sz="1200" baseline="0">
                    <a:latin typeface="Arial" panose="020B0604020202020204" pitchFamily="34" charset="0"/>
                    <a:cs typeface="Arial" panose="020B0604020202020204" pitchFamily="34" charset="0"/>
                  </a:rPr>
                  <a:t>(net domestic product per work hour) </a:t>
                </a:r>
                <a:r>
                  <a:rPr lang="fr-FR" sz="1200" baseline="0">
                    <a:latin typeface="Arial Narrow" panose="020B0606020202030204" pitchFamily="34" charset="0"/>
                    <a:cs typeface="Arial" panose="020B0604020202020204" pitchFamily="34" charset="0"/>
                  </a:rPr>
                  <a:t>(</a:t>
                </a:r>
                <a:r>
                  <a:rPr lang="fr-FR" sz="1200" b="1" baseline="0">
                    <a:latin typeface="Arial Narrow" panose="020B0606020202030204" pitchFamily="34" charset="0"/>
                    <a:cs typeface="Arial" panose="020B0604020202020204" pitchFamily="34" charset="0"/>
                  </a:rPr>
                  <a:t>2025 € PPP</a:t>
                </a:r>
                <a:r>
                  <a:rPr lang="fr-FR" sz="1200" baseline="0">
                    <a:latin typeface="Arial Narrow" panose="020B0606020202030204" pitchFamily="34" charset="0"/>
                    <a:cs typeface="Arial" panose="020B0604020202020204" pitchFamily="34" charset="0"/>
                  </a:rPr>
                  <a:t>)</a:t>
                </a:r>
                <a:endParaRPr lang="fr-FR" sz="1200">
                  <a:latin typeface="Arial Narrow" panose="020B0606020202030204" pitchFamily="34" charset="0"/>
                  <a:cs typeface="Arial" panose="020B0604020202020204" pitchFamily="34" charset="0"/>
                </a:endParaRPr>
              </a:p>
            </c:rich>
          </c:tx>
          <c:layout>
            <c:manualLayout>
              <c:xMode val="edge"/>
              <c:yMode val="edge"/>
              <c:x val="7.9201351311652332E-3"/>
              <c:y val="6.2580440230890239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fr-FR"/>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fr-FR"/>
          </a:p>
        </c:txPr>
        <c:crossAx val="1137279648"/>
        <c:crosses val="autoZero"/>
        <c:crossBetween val="midCat"/>
      </c:valAx>
      <c:spPr>
        <a:noFill/>
        <a:ln w="25400">
          <a:solidFill>
            <a:schemeClr val="tx1"/>
          </a:solid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fr-FR"/>
    </a:p>
  </c:txPr>
  <c:userShapes r:id="rId3"/>
</c:chartSpace>
</file>

<file path=xl/charts/chart4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650" b="1" baseline="0">
                <a:latin typeface="Arial" panose="020B0604020202020204" pitchFamily="34" charset="0"/>
                <a:cs typeface="Arial" panose="020B0604020202020204" pitchFamily="34" charset="0"/>
              </a:rPr>
              <a:t>Fig. 46. Countries with More Education Expenditure Are More Productive </a:t>
            </a:r>
          </a:p>
        </c:rich>
      </c:tx>
      <c:layout>
        <c:manualLayout>
          <c:xMode val="edge"/>
          <c:yMode val="edge"/>
          <c:x val="0.12809483326699131"/>
          <c:y val="1.6738823999055963E-2"/>
        </c:manualLayout>
      </c:layout>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fr-FR"/>
        </a:p>
      </c:txPr>
    </c:title>
    <c:autoTitleDeleted val="0"/>
    <c:plotArea>
      <c:layout>
        <c:manualLayout>
          <c:layoutTarget val="inner"/>
          <c:xMode val="edge"/>
          <c:yMode val="edge"/>
          <c:x val="7.9543628042804251E-2"/>
          <c:y val="8.1024339057762421E-2"/>
          <c:w val="0.89032279169778805"/>
          <c:h val="0.73587975334628086"/>
        </c:manualLayout>
      </c:layout>
      <c:scatterChart>
        <c:scatterStyle val="lineMarker"/>
        <c:varyColors val="0"/>
        <c:ser>
          <c:idx val="1"/>
          <c:order val="0"/>
          <c:tx>
            <c:v>Productivity 2025 (hourly NDP)</c:v>
          </c:tx>
          <c:spPr>
            <a:ln w="25400" cap="rnd">
              <a:noFill/>
              <a:round/>
            </a:ln>
            <a:effectLst/>
          </c:spPr>
          <c:marker>
            <c:symbol val="circle"/>
            <c:size val="5"/>
            <c:spPr>
              <a:solidFill>
                <a:srgbClr val="FF0000"/>
              </a:solidFill>
              <a:ln w="50800">
                <a:solidFill>
                  <a:srgbClr val="FF0000"/>
                </a:solidFill>
              </a:ln>
              <a:effectLst/>
            </c:spPr>
          </c:marker>
          <c:trendline>
            <c:spPr>
              <a:ln w="50800" cap="rnd">
                <a:solidFill>
                  <a:schemeClr val="tx1"/>
                </a:solidFill>
                <a:prstDash val="sysDot"/>
              </a:ln>
              <a:effectLst/>
            </c:spPr>
            <c:trendlineType val="linear"/>
            <c:forward val="0.1"/>
            <c:backward val="0.1"/>
            <c:intercept val="0"/>
            <c:dispRSqr val="1"/>
            <c:dispEq val="1"/>
            <c:trendlineLbl>
              <c:layout>
                <c:manualLayout>
                  <c:x val="-7.7147972324466865E-2"/>
                  <c:y val="0.40767662334402194"/>
                </c:manualLayout>
              </c:layout>
              <c:tx>
                <c:rich>
                  <a:bodyPr rot="0" spcFirstLastPara="1" vertOverflow="ellipsis" vert="horz" wrap="square" anchor="ctr" anchorCtr="1"/>
                  <a:lstStyle/>
                  <a:p>
                    <a:pPr>
                      <a:defRPr sz="900" b="0" i="0" u="none" strike="noStrike" kern="1200" baseline="0">
                        <a:solidFill>
                          <a:srgbClr val="FF0000"/>
                        </a:solidFill>
                        <a:latin typeface="+mn-lt"/>
                        <a:ea typeface="+mn-ea"/>
                        <a:cs typeface="+mn-cs"/>
                      </a:defRPr>
                    </a:pPr>
                    <a:r>
                      <a:rPr lang="en-US" sz="1400" baseline="0">
                        <a:solidFill>
                          <a:srgbClr val="FF0000"/>
                        </a:solidFill>
                        <a:latin typeface="Arial" panose="020B0604020202020204" pitchFamily="34" charset="0"/>
                        <a:cs typeface="Arial" panose="020B0604020202020204" pitchFamily="34" charset="0"/>
                      </a:rPr>
                      <a:t>Prod = 1107 Educ</a:t>
                    </a:r>
                    <a:br>
                      <a:rPr lang="en-US" sz="1400" baseline="0">
                        <a:solidFill>
                          <a:srgbClr val="FF0000"/>
                        </a:solidFill>
                        <a:latin typeface="Arial" panose="020B0604020202020204" pitchFamily="34" charset="0"/>
                        <a:cs typeface="Arial" panose="020B0604020202020204" pitchFamily="34" charset="0"/>
                      </a:rPr>
                    </a:br>
                    <a:r>
                      <a:rPr lang="en-US" sz="1400" baseline="0">
                        <a:solidFill>
                          <a:srgbClr val="FF0000"/>
                        </a:solidFill>
                        <a:latin typeface="Arial" panose="020B0604020202020204" pitchFamily="34" charset="0"/>
                        <a:cs typeface="Arial" panose="020B0604020202020204" pitchFamily="34" charset="0"/>
                      </a:rPr>
                      <a:t>R² = 0.66</a:t>
                    </a:r>
                    <a:endParaRPr lang="en-US" sz="1400">
                      <a:solidFill>
                        <a:srgbClr val="FF0000"/>
                      </a:solidFill>
                      <a:latin typeface="Arial" panose="020B0604020202020204" pitchFamily="34" charset="0"/>
                      <a:cs typeface="Arial" panose="020B0604020202020204" pitchFamily="34" charset="0"/>
                    </a:endParaRPr>
                  </a:p>
                </c:rich>
              </c:tx>
              <c:numFmt formatCode="General" sourceLinked="0"/>
              <c:spPr>
                <a:solidFill>
                  <a:sysClr val="window" lastClr="FFFFFF"/>
                </a:solidFill>
                <a:ln w="25400">
                  <a:solidFill>
                    <a:srgbClr val="FF0000"/>
                  </a:solidFill>
                </a:ln>
                <a:effectLst/>
              </c:spPr>
              <c:txPr>
                <a:bodyPr rot="0" spcFirstLastPara="1" vertOverflow="ellipsis" vert="horz" wrap="square" anchor="ctr" anchorCtr="1"/>
                <a:lstStyle/>
                <a:p>
                  <a:pPr>
                    <a:defRPr sz="900" b="0" i="0" u="none" strike="noStrike" kern="1200" baseline="0">
                      <a:solidFill>
                        <a:srgbClr val="FF0000"/>
                      </a:solidFill>
                      <a:latin typeface="+mn-lt"/>
                      <a:ea typeface="+mn-ea"/>
                      <a:cs typeface="+mn-cs"/>
                    </a:defRPr>
                  </a:pPr>
                  <a:endParaRPr lang="fr-FR"/>
                </a:p>
              </c:txPr>
            </c:trendlineLbl>
          </c:trendline>
          <c:xVal>
            <c:numLit>
              <c:formatCode>0.0%</c:formatCode>
              <c:ptCount val="56"/>
              <c:pt idx="0">
                <c:v>4.5926628821377297E-2</c:v>
              </c:pt>
              <c:pt idx="1">
                <c:v>5.4001811673346438E-2</c:v>
              </c:pt>
              <c:pt idx="2">
                <c:v>4.55025366420393E-2</c:v>
              </c:pt>
              <c:pt idx="3">
                <c:v>4.5685804172498602E-2</c:v>
              </c:pt>
              <c:pt idx="4">
                <c:v>5.3402159543333633E-2</c:v>
              </c:pt>
              <c:pt idx="5">
                <c:v>4.7589085428132727E-2</c:v>
              </c:pt>
              <c:pt idx="6">
                <c:v>4.9383900790321109E-2</c:v>
              </c:pt>
              <c:pt idx="7">
                <c:v>4.073183350916372E-2</c:v>
              </c:pt>
              <c:pt idx="8">
                <c:v>5.8504613397664738E-2</c:v>
              </c:pt>
              <c:pt idx="9">
                <c:v>4.6689075694290684E-2</c:v>
              </c:pt>
              <c:pt idx="10">
                <c:v>4.0909475322097169E-2</c:v>
              </c:pt>
              <c:pt idx="11">
                <c:v>5.9421258846127353E-2</c:v>
              </c:pt>
              <c:pt idx="12">
                <c:v>5.1362369101708091E-2</c:v>
              </c:pt>
              <c:pt idx="13">
                <c:v>5.85561378172487E-2</c:v>
              </c:pt>
              <c:pt idx="14">
                <c:v>5.2652296894148146E-2</c:v>
              </c:pt>
              <c:pt idx="15">
                <c:v>2.2468505571336794E-2</c:v>
              </c:pt>
              <c:pt idx="16">
                <c:v>3.1603351354453885E-2</c:v>
              </c:pt>
              <c:pt idx="17">
                <c:v>3.3773473149712789E-2</c:v>
              </c:pt>
              <c:pt idx="18">
                <c:v>4.3943785569009755E-2</c:v>
              </c:pt>
              <c:pt idx="19">
                <c:v>2.5753109748927468E-2</c:v>
              </c:pt>
              <c:pt idx="20">
                <c:v>2.6702842995404746E-2</c:v>
              </c:pt>
              <c:pt idx="21">
                <c:v>2.8912181246010731E-2</c:v>
              </c:pt>
              <c:pt idx="22">
                <c:v>4.3015655720293991E-2</c:v>
              </c:pt>
              <c:pt idx="23">
                <c:v>3.1138215395552966E-2</c:v>
              </c:pt>
              <c:pt idx="24">
                <c:v>1.8185130616093146E-2</c:v>
              </c:pt>
              <c:pt idx="25">
                <c:v>1.9753254157197211E-2</c:v>
              </c:pt>
              <c:pt idx="26">
                <c:v>2.7077330974079779E-2</c:v>
              </c:pt>
              <c:pt idx="27">
                <c:v>3.8092566955569368E-2</c:v>
              </c:pt>
              <c:pt idx="28">
                <c:v>2.2221530496931829E-2</c:v>
              </c:pt>
              <c:pt idx="29">
                <c:v>2.3631241520231164E-2</c:v>
              </c:pt>
              <c:pt idx="30">
                <c:v>1.1213526025444152E-2</c:v>
              </c:pt>
              <c:pt idx="31">
                <c:v>1.9878006499938868E-2</c:v>
              </c:pt>
              <c:pt idx="32">
                <c:v>1.5305941975090279E-2</c:v>
              </c:pt>
              <c:pt idx="33">
                <c:v>2.920450131718072E-2</c:v>
              </c:pt>
              <c:pt idx="34">
                <c:v>1.5429836119196587E-2</c:v>
              </c:pt>
              <c:pt idx="35">
                <c:v>1.9494763941428024E-2</c:v>
              </c:pt>
              <c:pt idx="36">
                <c:v>2.3593181544600543E-2</c:v>
              </c:pt>
              <c:pt idx="37">
                <c:v>3.7498071528011413E-2</c:v>
              </c:pt>
              <c:pt idx="38">
                <c:v>5.6019465342323788E-3</c:v>
              </c:pt>
              <c:pt idx="39">
                <c:v>3.5203797988481007E-2</c:v>
              </c:pt>
              <c:pt idx="40">
                <c:v>2.0587682901054137E-2</c:v>
              </c:pt>
              <c:pt idx="41">
                <c:v>3.3671277411067124E-2</c:v>
              </c:pt>
              <c:pt idx="42">
                <c:v>3.3245470338520162E-2</c:v>
              </c:pt>
              <c:pt idx="43">
                <c:v>2.8239099061060854E-2</c:v>
              </c:pt>
              <c:pt idx="44">
                <c:v>5.4617121339343433E-2</c:v>
              </c:pt>
              <c:pt idx="45">
                <c:v>5.3480529409925689E-2</c:v>
              </c:pt>
              <c:pt idx="46">
                <c:v>3.7227000428280123E-2</c:v>
              </c:pt>
              <c:pt idx="47">
                <c:v>3.1068883082166401E-2</c:v>
              </c:pt>
              <c:pt idx="48">
                <c:v>3.3105354574085602E-2</c:v>
              </c:pt>
              <c:pt idx="49">
                <c:v>2.1023847631555792E-2</c:v>
              </c:pt>
              <c:pt idx="50">
                <c:v>2.3640052527132596E-2</c:v>
              </c:pt>
              <c:pt idx="51">
                <c:v>1.8373196931647934E-2</c:v>
              </c:pt>
              <c:pt idx="52">
                <c:v>1.815612000906721E-2</c:v>
              </c:pt>
              <c:pt idx="53">
                <c:v>1.3872300618383892E-2</c:v>
              </c:pt>
              <c:pt idx="54">
                <c:v>2.6867316399400466E-2</c:v>
              </c:pt>
              <c:pt idx="55">
                <c:v>2.8150978132626996E-2</c:v>
              </c:pt>
            </c:numLit>
          </c:xVal>
          <c:yVal>
            <c:numLit>
              <c:formatCode>0.0</c:formatCode>
              <c:ptCount val="56"/>
              <c:pt idx="0">
                <c:v>61.90350341796875</c:v>
              </c:pt>
              <c:pt idx="1">
                <c:v>75.426513671875</c:v>
              </c:pt>
              <c:pt idx="2">
                <c:v>47.698623657226563</c:v>
              </c:pt>
              <c:pt idx="3">
                <c:v>59.186149597167969</c:v>
              </c:pt>
              <c:pt idx="4">
                <c:v>52.625354766845703</c:v>
              </c:pt>
              <c:pt idx="5">
                <c:v>53.687900543212891</c:v>
              </c:pt>
              <c:pt idx="6">
                <c:v>61.221797943115234</c:v>
              </c:pt>
              <c:pt idx="7">
                <c:v>85.247222900390625</c:v>
              </c:pt>
              <c:pt idx="8">
                <c:v>61.622344970703125</c:v>
              </c:pt>
              <c:pt idx="9">
                <c:v>58.563030242919922</c:v>
              </c:pt>
              <c:pt idx="10">
                <c:v>33.694187164306641</c:v>
              </c:pt>
              <c:pt idx="11">
                <c:v>60.101776123046875</c:v>
              </c:pt>
              <c:pt idx="12">
                <c:v>48.58050537109375</c:v>
              </c:pt>
              <c:pt idx="13">
                <c:v>48.859821319580078</c:v>
              </c:pt>
              <c:pt idx="14">
                <c:v>35.649513244628906</c:v>
              </c:pt>
              <c:pt idx="15">
                <c:v>8.2310094833374023</c:v>
              </c:pt>
              <c:pt idx="16">
                <c:v>27.836257934570313</c:v>
              </c:pt>
              <c:pt idx="17">
                <c:v>16.037425994873047</c:v>
              </c:pt>
              <c:pt idx="18">
                <c:v>25.674478530883789</c:v>
              </c:pt>
              <c:pt idx="19">
                <c:v>13.784318923950195</c:v>
              </c:pt>
              <c:pt idx="20">
                <c:v>15.443285942077637</c:v>
              </c:pt>
              <c:pt idx="21">
                <c:v>11.749940872192383</c:v>
              </c:pt>
              <c:pt idx="22">
                <c:v>32.571193695068359</c:v>
              </c:pt>
              <c:pt idx="23">
                <c:v>16.962575912475586</c:v>
              </c:pt>
              <c:pt idx="24">
                <c:v>24.921018600463867</c:v>
              </c:pt>
              <c:pt idx="25">
                <c:v>14.709586143493652</c:v>
              </c:pt>
              <c:pt idx="26">
                <c:v>12.257043838500977</c:v>
              </c:pt>
              <c:pt idx="27">
                <c:v>53.778293609619141</c:v>
              </c:pt>
              <c:pt idx="28">
                <c:v>31.393613815307617</c:v>
              </c:pt>
              <c:pt idx="29">
                <c:v>16.55078125</c:v>
              </c:pt>
              <c:pt idx="30">
                <c:v>1.9800974130630493</c:v>
              </c:pt>
              <c:pt idx="31">
                <c:v>6.7920269966125488</c:v>
              </c:pt>
              <c:pt idx="32">
                <c:v>3.5174643993377686</c:v>
              </c:pt>
              <c:pt idx="33">
                <c:v>4.5788779258728027</c:v>
              </c:pt>
              <c:pt idx="34">
                <c:v>2.5363948345184326</c:v>
              </c:pt>
              <c:pt idx="35">
                <c:v>1.6594990491867065</c:v>
              </c:pt>
              <c:pt idx="36">
                <c:v>4.8708591461181641</c:v>
              </c:pt>
              <c:pt idx="37">
                <c:v>6.1949300765991211</c:v>
              </c:pt>
              <c:pt idx="38">
                <c:v>1.3238365650177002</c:v>
              </c:pt>
              <c:pt idx="39">
                <c:v>16.154294967651367</c:v>
              </c:pt>
              <c:pt idx="40">
                <c:v>3.4185442924499512</c:v>
              </c:pt>
              <c:pt idx="41">
                <c:v>35.040645599365234</c:v>
              </c:pt>
              <c:pt idx="42">
                <c:v>16.513538360595703</c:v>
              </c:pt>
              <c:pt idx="43">
                <c:v>16.33622932434082</c:v>
              </c:pt>
              <c:pt idx="44">
                <c:v>35.167938232421875</c:v>
              </c:pt>
              <c:pt idx="45">
                <c:v>36.353786468505859</c:v>
              </c:pt>
              <c:pt idx="46">
                <c:v>49.343326568603516</c:v>
              </c:pt>
              <c:pt idx="47">
                <c:v>13.756735801696777</c:v>
              </c:pt>
              <c:pt idx="48">
                <c:v>7.0291008949279785</c:v>
              </c:pt>
              <c:pt idx="49">
                <c:v>7.6489496231079102</c:v>
              </c:pt>
              <c:pt idx="50">
                <c:v>10.577116012573242</c:v>
              </c:pt>
              <c:pt idx="51">
                <c:v>3.8484737873077393</c:v>
              </c:pt>
              <c:pt idx="52">
                <c:v>6.2593727111816406</c:v>
              </c:pt>
              <c:pt idx="53">
                <c:v>9.8417110443115234</c:v>
              </c:pt>
              <c:pt idx="54">
                <c:v>12.980667114257813</c:v>
              </c:pt>
              <c:pt idx="55">
                <c:v>9.5082988739013672</c:v>
              </c:pt>
            </c:numLit>
          </c:yVal>
          <c:smooth val="0"/>
          <c:extLst xmlns:c16r2="http://schemas.microsoft.com/office/drawing/2015/06/chart">
            <c:ext xmlns:c16="http://schemas.microsoft.com/office/drawing/2014/chart" uri="{C3380CC4-5D6E-409C-BE32-E72D297353CC}">
              <c16:uniqueId val="{00000001-5734-674D-BFB7-AE78EDCB1CFF}"/>
            </c:ext>
          </c:extLst>
        </c:ser>
        <c:dLbls>
          <c:showLegendKey val="0"/>
          <c:showVal val="0"/>
          <c:showCatName val="0"/>
          <c:showSerName val="0"/>
          <c:showPercent val="0"/>
          <c:showBubbleSize val="0"/>
        </c:dLbls>
        <c:axId val="1137279256"/>
        <c:axId val="1137280040"/>
      </c:scatterChart>
      <c:valAx>
        <c:axId val="1137279256"/>
        <c:scaling>
          <c:orientation val="minMax"/>
          <c:max val="8.0000000000000016E-2"/>
          <c:min val="0"/>
        </c:scaling>
        <c:delete val="0"/>
        <c:axPos val="b"/>
        <c:majorGridlines>
          <c:spPr>
            <a:ln w="12700" cap="flat" cmpd="sng" algn="ctr">
              <a:solidFill>
                <a:schemeClr val="tx1"/>
              </a:solidFill>
              <a:prstDash val="sysDot"/>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fr-FR" sz="1200" b="1" baseline="0">
                    <a:latin typeface="Arial" panose="020B0604020202020204" pitchFamily="34" charset="0"/>
                    <a:cs typeface="Arial" panose="020B0604020202020204" pitchFamily="34" charset="0"/>
                  </a:rPr>
                  <a:t>Education expenditure</a:t>
                </a:r>
                <a:r>
                  <a:rPr lang="fr-FR" sz="1200" baseline="0">
                    <a:latin typeface="Arial" panose="020B0604020202020204" pitchFamily="34" charset="0"/>
                    <a:cs typeface="Arial" panose="020B0604020202020204" pitchFamily="34" charset="0"/>
                  </a:rPr>
                  <a:t> (average 1980-2025, public + private, % GDP, age-adjusted)</a:t>
                </a:r>
                <a:endParaRPr lang="fr-FR" sz="1200">
                  <a:latin typeface="Arial" panose="020B0604020202020204" pitchFamily="34" charset="0"/>
                  <a:cs typeface="Arial" panose="020B0604020202020204" pitchFamily="34" charset="0"/>
                </a:endParaRPr>
              </a:p>
            </c:rich>
          </c:tx>
          <c:layout>
            <c:manualLayout>
              <c:xMode val="edge"/>
              <c:yMode val="edge"/>
              <c:x val="0.20585658056900877"/>
              <c:y val="0.86509073559193139"/>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fr-FR"/>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fr-FR"/>
          </a:p>
        </c:txPr>
        <c:crossAx val="1137280040"/>
        <c:crosses val="autoZero"/>
        <c:crossBetween val="midCat"/>
        <c:majorUnit val="1.0000000000000002E-2"/>
      </c:valAx>
      <c:valAx>
        <c:axId val="1137280040"/>
        <c:scaling>
          <c:orientation val="minMax"/>
          <c:max val="90"/>
          <c:min val="0"/>
        </c:scaling>
        <c:delete val="0"/>
        <c:axPos val="l"/>
        <c:majorGridlines>
          <c:spPr>
            <a:ln w="12700" cap="flat" cmpd="sng" algn="ctr">
              <a:solidFill>
                <a:schemeClr val="tx1"/>
              </a:solidFill>
              <a:prstDash val="sysDot"/>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fr-FR" sz="1200" b="1" baseline="0">
                    <a:latin typeface="Arial" panose="020B0604020202020204" pitchFamily="34" charset="0"/>
                    <a:cs typeface="Arial" panose="020B0604020202020204" pitchFamily="34" charset="0"/>
                  </a:rPr>
                  <a:t>Hourly productivity </a:t>
                </a:r>
                <a:r>
                  <a:rPr lang="fr-FR" sz="1200" baseline="0">
                    <a:latin typeface="Arial" panose="020B0604020202020204" pitchFamily="34" charset="0"/>
                    <a:cs typeface="Arial" panose="020B0604020202020204" pitchFamily="34" charset="0"/>
                  </a:rPr>
                  <a:t>(net domestic product per work hour) </a:t>
                </a:r>
                <a:r>
                  <a:rPr lang="fr-FR" sz="1200" baseline="0">
                    <a:latin typeface="Arial Narrow" panose="020B0606020202030204" pitchFamily="34" charset="0"/>
                    <a:cs typeface="Arial" panose="020B0604020202020204" pitchFamily="34" charset="0"/>
                  </a:rPr>
                  <a:t>(</a:t>
                </a:r>
                <a:r>
                  <a:rPr lang="fr-FR" sz="1200" b="1" baseline="0">
                    <a:latin typeface="Arial Narrow" panose="020B0606020202030204" pitchFamily="34" charset="0"/>
                    <a:cs typeface="Arial" panose="020B0604020202020204" pitchFamily="34" charset="0"/>
                  </a:rPr>
                  <a:t>2025 € PPP</a:t>
                </a:r>
                <a:r>
                  <a:rPr lang="fr-FR" sz="1200" baseline="0">
                    <a:latin typeface="Arial Narrow" panose="020B0606020202030204" pitchFamily="34" charset="0"/>
                    <a:cs typeface="Arial" panose="020B0604020202020204" pitchFamily="34" charset="0"/>
                  </a:rPr>
                  <a:t>)</a:t>
                </a:r>
                <a:endParaRPr lang="fr-FR" sz="1200">
                  <a:latin typeface="Arial Narrow" panose="020B0606020202030204" pitchFamily="34" charset="0"/>
                  <a:cs typeface="Arial" panose="020B0604020202020204" pitchFamily="34" charset="0"/>
                </a:endParaRPr>
              </a:p>
            </c:rich>
          </c:tx>
          <c:layout>
            <c:manualLayout>
              <c:xMode val="edge"/>
              <c:yMode val="edge"/>
              <c:x val="7.9201351311652332E-3"/>
              <c:y val="6.2580440230890239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fr-FR"/>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6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fr-FR"/>
          </a:p>
        </c:txPr>
        <c:crossAx val="1137279256"/>
        <c:crosses val="autoZero"/>
        <c:crossBetween val="midCat"/>
      </c:valAx>
      <c:spPr>
        <a:noFill/>
        <a:ln w="25400">
          <a:solidFill>
            <a:schemeClr val="tx1"/>
          </a:solid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fr-FR"/>
    </a:p>
  </c:txPr>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2.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4.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5.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6.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7.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8.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9.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0.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1.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2.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23.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24.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25.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26.bin"/></Relationships>
</file>

<file path=xl/chartsheets/_rels/sheet22.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27.bin"/></Relationships>
</file>

<file path=xl/chartsheets/_rels/sheet23.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28.bin"/></Relationships>
</file>

<file path=xl/chartsheets/_rels/sheet2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29.bin"/></Relationships>
</file>

<file path=xl/chartsheets/_rels/sheet25.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30.bin"/></Relationships>
</file>

<file path=xl/chartsheets/_rels/sheet2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31.bin"/></Relationships>
</file>

<file path=xl/chartsheets/_rels/sheet27.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32.bin"/></Relationships>
</file>

<file path=xl/chartsheets/_rels/sheet2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33.bin"/></Relationships>
</file>

<file path=xl/chartsheets/_rels/sheet2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34.bin"/></Relationships>
</file>

<file path=xl/chartsheets/_rels/sheet30.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35.bin"/></Relationships>
</file>

<file path=xl/chartsheets/_rels/sheet31.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36.bin"/></Relationships>
</file>

<file path=xl/chartsheets/_rels/sheet32.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37.bin"/></Relationships>
</file>

<file path=xl/chartsheets/_rels/sheet33.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38.bin"/></Relationships>
</file>

<file path=xl/chartsheets/_rels/sheet34.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39.bin"/></Relationships>
</file>

<file path=xl/chartsheets/_rels/sheet35.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40.bin"/></Relationships>
</file>

<file path=xl/chartsheets/_rels/sheet3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41.bin"/></Relationships>
</file>

<file path=xl/chartsheets/_rels/sheet37.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42.bin"/></Relationships>
</file>

<file path=xl/chartsheets/_rels/sheet3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43.bin"/></Relationships>
</file>

<file path=xl/chartsheets/_rels/sheet39.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44.bin"/></Relationships>
</file>

<file path=xl/chartsheets/_rels/sheet40.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45.bin"/></Relationships>
</file>

<file path=xl/chartsheets/_rels/sheet41.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46.bin"/></Relationships>
</file>

<file path=xl/chartsheets/_rels/sheet42.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47.bin"/></Relationships>
</file>

<file path=xl/chartsheets/_rels/sheet43.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48.bin"/></Relationships>
</file>

<file path=xl/chartsheets/_rels/sheet44.xml.rels><?xml version="1.0" encoding="UTF-8" standalone="yes"?>
<Relationships xmlns="http://schemas.openxmlformats.org/package/2006/relationships"><Relationship Id="rId1" Type="http://schemas.openxmlformats.org/officeDocument/2006/relationships/drawing" Target="../drawings/drawing89.xml"/></Relationships>
</file>

<file path=xl/chartsheets/_rels/sheet45.xml.rels><?xml version="1.0" encoding="UTF-8" standalone="yes"?>
<Relationships xmlns="http://schemas.openxmlformats.org/package/2006/relationships"><Relationship Id="rId1" Type="http://schemas.openxmlformats.org/officeDocument/2006/relationships/drawing" Target="../drawings/drawing91.xml"/></Relationships>
</file>

<file path=xl/chartsheets/_rels/sheet46.xml.rels><?xml version="1.0" encoding="UTF-8" standalone="yes"?>
<Relationships xmlns="http://schemas.openxmlformats.org/package/2006/relationships"><Relationship Id="rId1" Type="http://schemas.openxmlformats.org/officeDocument/2006/relationships/drawing" Target="../drawings/drawing93.xml"/></Relationships>
</file>

<file path=xl/chartsheets/sheet1.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xml><?xml version="1.0" encoding="utf-8"?>
<chartsheet xmlns="http://schemas.openxmlformats.org/spreadsheetml/2006/main" xmlns:r="http://schemas.openxmlformats.org/officeDocument/2006/relationships">
  <sheetPr>
    <tabColor rgb="FF00B0F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xml><?xml version="1.0" encoding="utf-8"?>
<chartsheet xmlns="http://schemas.openxmlformats.org/spreadsheetml/2006/main" xmlns:r="http://schemas.openxmlformats.org/officeDocument/2006/relationships">
  <sheetPr>
    <tabColor rgb="FF00B0F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xml><?xml version="1.0" encoding="utf-8"?>
<chartsheet xmlns="http://schemas.openxmlformats.org/spreadsheetml/2006/main" xmlns:r="http://schemas.openxmlformats.org/officeDocument/2006/relationships">
  <sheetPr>
    <tabColor rgb="FF00B0F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1.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2.xml><?xml version="1.0" encoding="utf-8"?>
<chartsheet xmlns="http://schemas.openxmlformats.org/spreadsheetml/2006/main" xmlns:r="http://schemas.openxmlformats.org/officeDocument/2006/relationships">
  <sheetPr>
    <tabColor rgb="FF00B0F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3.xml><?xml version="1.0" encoding="utf-8"?>
<chartsheet xmlns="http://schemas.openxmlformats.org/spreadsheetml/2006/main" xmlns:r="http://schemas.openxmlformats.org/officeDocument/2006/relationships">
  <sheetPr>
    <tabColor rgb="FF00B0F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4.xml><?xml version="1.0" encoding="utf-8"?>
<chartsheet xmlns="http://schemas.openxmlformats.org/spreadsheetml/2006/main" xmlns:r="http://schemas.openxmlformats.org/officeDocument/2006/relationships">
  <sheetPr>
    <tabColor rgb="FF00B05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5.xml><?xml version="1.0" encoding="utf-8"?>
<chartsheet xmlns="http://schemas.openxmlformats.org/spreadsheetml/2006/main" xmlns:r="http://schemas.openxmlformats.org/officeDocument/2006/relationships">
  <sheetPr>
    <tabColor rgb="FF00B05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6.xml><?xml version="1.0" encoding="utf-8"?>
<chartsheet xmlns="http://schemas.openxmlformats.org/spreadsheetml/2006/main" xmlns:r="http://schemas.openxmlformats.org/officeDocument/2006/relationships">
  <sheetPr>
    <tabColor rgb="FF7030A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7.xml><?xml version="1.0" encoding="utf-8"?>
<chartsheet xmlns="http://schemas.openxmlformats.org/spreadsheetml/2006/main" xmlns:r="http://schemas.openxmlformats.org/officeDocument/2006/relationships">
  <sheetPr>
    <tabColor rgb="FFFFFF00"/>
  </sheetPr>
  <sheetViews>
    <sheetView zoomScale="107" workbookViewId="0" zoomToFit="1"/>
  </sheetViews>
  <pageMargins left="0.75" right="0.75" top="1" bottom="1" header="0.5" footer="0.5"/>
  <pageSetup paperSize="9" orientation="landscape" r:id="rId1"/>
  <drawing r:id="rId2"/>
</chartsheet>
</file>

<file path=xl/chartsheets/sheet18.xml><?xml version="1.0" encoding="utf-8"?>
<chartsheet xmlns="http://schemas.openxmlformats.org/spreadsheetml/2006/main" xmlns:r="http://schemas.openxmlformats.org/officeDocument/2006/relationships">
  <sheetPr>
    <tabColor rgb="FFFFFF00"/>
  </sheetPr>
  <sheetViews>
    <sheetView zoomScale="107" workbookViewId="0" zoomToFit="1"/>
  </sheetViews>
  <pageMargins left="0.75" right="0.75" top="1" bottom="1" header="0.5" footer="0.5"/>
  <pageSetup paperSize="9" orientation="landscape" r:id="rId1"/>
  <drawing r:id="rId2"/>
</chartsheet>
</file>

<file path=xl/chartsheets/sheet19.xml><?xml version="1.0" encoding="utf-8"?>
<chartsheet xmlns="http://schemas.openxmlformats.org/spreadsheetml/2006/main" xmlns:r="http://schemas.openxmlformats.org/officeDocument/2006/relationships">
  <sheetPr>
    <tabColor rgb="FFFFFF00"/>
  </sheetPr>
  <sheetViews>
    <sheetView zoomScale="107" workbookViewId="0" zoomToFit="1"/>
  </sheetViews>
  <pageMargins left="0.75" right="0.75" top="1" bottom="1" header="0.5" footer="0.5"/>
  <pageSetup paperSize="9" orientation="landscape" r:id="rId1"/>
  <drawing r:id="rId2"/>
</chartsheet>
</file>

<file path=xl/chartsheets/sheet20.xml><?xml version="1.0" encoding="utf-8"?>
<chartsheet xmlns="http://schemas.openxmlformats.org/spreadsheetml/2006/main" xmlns:r="http://schemas.openxmlformats.org/officeDocument/2006/relationships">
  <sheetPr>
    <tabColor rgb="FFFFFF00"/>
  </sheetPr>
  <sheetViews>
    <sheetView zoomScale="107" workbookViewId="0" zoomToFit="1"/>
  </sheetViews>
  <pageMargins left="0.75" right="0.75" top="1" bottom="1" header="0.5" footer="0.5"/>
  <pageSetup paperSize="9" orientation="landscape" r:id="rId1"/>
  <drawing r:id="rId2"/>
</chartsheet>
</file>

<file path=xl/chartsheets/sheet21.xml><?xml version="1.0" encoding="utf-8"?>
<chartsheet xmlns="http://schemas.openxmlformats.org/spreadsheetml/2006/main" xmlns:r="http://schemas.openxmlformats.org/officeDocument/2006/relationships">
  <sheetPr>
    <tabColor rgb="FFFFC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2.xml><?xml version="1.0" encoding="utf-8"?>
<chartsheet xmlns="http://schemas.openxmlformats.org/spreadsheetml/2006/main" xmlns:r="http://schemas.openxmlformats.org/officeDocument/2006/relationships">
  <sheetPr>
    <tabColor rgb="FFFFC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3.xml><?xml version="1.0" encoding="utf-8"?>
<chartsheet xmlns="http://schemas.openxmlformats.org/spreadsheetml/2006/main" xmlns:r="http://schemas.openxmlformats.org/officeDocument/2006/relationships">
  <sheetPr>
    <tabColor rgb="FFFFC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4.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5.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6.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7.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8.xml><?xml version="1.0" encoding="utf-8"?>
<chartsheet xmlns="http://schemas.openxmlformats.org/spreadsheetml/2006/main" xmlns:r="http://schemas.openxmlformats.org/officeDocument/2006/relationships">
  <sheetPr>
    <tabColor rgb="FF00B0F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9.xml><?xml version="1.0" encoding="utf-8"?>
<chartsheet xmlns="http://schemas.openxmlformats.org/spreadsheetml/2006/main" xmlns:r="http://schemas.openxmlformats.org/officeDocument/2006/relationships">
  <sheetPr>
    <tabColor rgb="FF00B0F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0.xml><?xml version="1.0" encoding="utf-8"?>
<chartsheet xmlns="http://schemas.openxmlformats.org/spreadsheetml/2006/main" xmlns:r="http://schemas.openxmlformats.org/officeDocument/2006/relationships">
  <sheetPr>
    <tabColor rgb="FF00B0F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1.xml><?xml version="1.0" encoding="utf-8"?>
<chartsheet xmlns="http://schemas.openxmlformats.org/spreadsheetml/2006/main" xmlns:r="http://schemas.openxmlformats.org/officeDocument/2006/relationships">
  <sheetPr>
    <tabColor rgb="FF00B0F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2.xml><?xml version="1.0" encoding="utf-8"?>
<chartsheet xmlns="http://schemas.openxmlformats.org/spreadsheetml/2006/main" xmlns:r="http://schemas.openxmlformats.org/officeDocument/2006/relationships">
  <sheetPr>
    <tabColor theme="5"/>
  </sheetPr>
  <sheetViews>
    <sheetView zoomScale="107" workbookViewId="0" zoomToFit="1"/>
  </sheetViews>
  <pageMargins left="0.75" right="0.75" top="1" bottom="1" header="0.5" footer="0.5"/>
  <pageSetup paperSize="9" orientation="landscape" r:id="rId1"/>
  <drawing r:id="rId2"/>
</chartsheet>
</file>

<file path=xl/chartsheets/sheet33.xml><?xml version="1.0" encoding="utf-8"?>
<chartsheet xmlns="http://schemas.openxmlformats.org/spreadsheetml/2006/main" xmlns:r="http://schemas.openxmlformats.org/officeDocument/2006/relationships">
  <sheetPr>
    <tabColor theme="5"/>
  </sheetPr>
  <sheetViews>
    <sheetView zoomScale="107" workbookViewId="0" zoomToFit="1"/>
  </sheetViews>
  <pageMargins left="0.75" right="0.75" top="1" bottom="1" header="0.5" footer="0.5"/>
  <pageSetup paperSize="9" orientation="landscape" r:id="rId1"/>
  <drawing r:id="rId2"/>
</chartsheet>
</file>

<file path=xl/chartsheets/sheet34.xml><?xml version="1.0" encoding="utf-8"?>
<chartsheet xmlns="http://schemas.openxmlformats.org/spreadsheetml/2006/main" xmlns:r="http://schemas.openxmlformats.org/officeDocument/2006/relationships">
  <sheetPr>
    <tabColor theme="5"/>
  </sheetPr>
  <sheetViews>
    <sheetView zoomScale="107" workbookViewId="0" zoomToFit="1"/>
  </sheetViews>
  <pageMargins left="0.75" right="0.75" top="1" bottom="1" header="0.5" footer="0.5"/>
  <pageSetup paperSize="9" orientation="landscape" r:id="rId1"/>
  <drawing r:id="rId2"/>
</chartsheet>
</file>

<file path=xl/chartsheets/sheet35.xml><?xml version="1.0" encoding="utf-8"?>
<chartsheet xmlns="http://schemas.openxmlformats.org/spreadsheetml/2006/main" xmlns:r="http://schemas.openxmlformats.org/officeDocument/2006/relationships">
  <sheetPr>
    <tabColor theme="5"/>
  </sheetPr>
  <sheetViews>
    <sheetView zoomScale="107" workbookViewId="0" zoomToFit="1"/>
  </sheetViews>
  <pageMargins left="0.75" right="0.75" top="1" bottom="1" header="0.5" footer="0.5"/>
  <pageSetup paperSize="9" orientation="landscape" r:id="rId1"/>
  <drawing r:id="rId2"/>
</chartsheet>
</file>

<file path=xl/chartsheets/sheet36.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7.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8.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9.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0.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1.xml><?xml version="1.0" encoding="utf-8"?>
<chartsheet xmlns="http://schemas.openxmlformats.org/spreadsheetml/2006/main" xmlns:r="http://schemas.openxmlformats.org/officeDocument/2006/relationships">
  <sheetPr>
    <tabColor rgb="FF00B0F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2.xml><?xml version="1.0" encoding="utf-8"?>
<chartsheet xmlns="http://schemas.openxmlformats.org/spreadsheetml/2006/main" xmlns:r="http://schemas.openxmlformats.org/officeDocument/2006/relationships">
  <sheetPr>
    <tabColor rgb="FF00B05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3.xml><?xml version="1.0" encoding="utf-8"?>
<chartsheet xmlns="http://schemas.openxmlformats.org/spreadsheetml/2006/main" xmlns:r="http://schemas.openxmlformats.org/officeDocument/2006/relationships">
  <sheetPr>
    <tabColor rgb="FFFFFF00"/>
  </sheetPr>
  <sheetViews>
    <sheetView zoomScale="107" workbookViewId="0" zoomToFit="1"/>
  </sheetViews>
  <pageMargins left="0.75" right="0.75" top="1" bottom="1" header="0.5" footer="0.5"/>
  <pageSetup paperSize="9" orientation="landscape" r:id="rId1"/>
  <drawing r:id="rId2"/>
</chartsheet>
</file>

<file path=xl/chartsheets/sheet44.xml><?xml version="1.0" encoding="utf-8"?>
<chartsheet xmlns="http://schemas.openxmlformats.org/spreadsheetml/2006/main" xmlns:r="http://schemas.openxmlformats.org/officeDocument/2006/relationships">
  <sheetPr>
    <tabColor rgb="FF00B050"/>
  </sheetPr>
  <sheetViews>
    <sheetView zoomScale="99" workbookViewId="0" zoomToFit="1"/>
  </sheetViews>
  <pageMargins left="0.7" right="0.7" top="0.75" bottom="0.75" header="0.3" footer="0.3"/>
  <drawing r:id="rId1"/>
</chartsheet>
</file>

<file path=xl/chartsheets/sheet45.xml><?xml version="1.0" encoding="utf-8"?>
<chartsheet xmlns="http://schemas.openxmlformats.org/spreadsheetml/2006/main" xmlns:r="http://schemas.openxmlformats.org/officeDocument/2006/relationships">
  <sheetPr>
    <tabColor rgb="FF00B050"/>
  </sheetPr>
  <sheetViews>
    <sheetView zoomScale="99" workbookViewId="0" zoomToFit="1"/>
  </sheetViews>
  <pageMargins left="0.7" right="0.7" top="0.75" bottom="0.75" header="0.3" footer="0.3"/>
  <drawing r:id="rId1"/>
</chartsheet>
</file>

<file path=xl/chartsheets/sheet46.xml><?xml version="1.0" encoding="utf-8"?>
<chartsheet xmlns="http://schemas.openxmlformats.org/spreadsheetml/2006/main" xmlns:r="http://schemas.openxmlformats.org/officeDocument/2006/relationships">
  <sheetPr>
    <tabColor rgb="FF00B050"/>
  </sheetPr>
  <sheetViews>
    <sheetView zoomScale="99" workbookViewId="0" zoomToFit="1"/>
  </sheetViews>
  <pageMargins left="0.7" right="0.7" top="0.75" bottom="0.75" header="0.3" footer="0.3"/>
  <drawing r:id="rId1"/>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9.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61.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73.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75.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77.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81.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83.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85.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87.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89.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91.xml.rels><?xml version="1.0" encoding="UTF-8" standalone="yes"?>
<Relationships xmlns="http://schemas.openxmlformats.org/package/2006/relationships"><Relationship Id="rId1" Type="http://schemas.openxmlformats.org/officeDocument/2006/relationships/chart" Target="../charts/chart47.xml"/></Relationships>
</file>

<file path=xl/drawings/_rels/drawing93.xml.rels><?xml version="1.0" encoding="UTF-8" standalone="yes"?>
<Relationships xmlns="http://schemas.openxmlformats.org/package/2006/relationships"><Relationship Id="rId1" Type="http://schemas.openxmlformats.org/officeDocument/2006/relationships/chart" Target="../charts/chart48.xml"/></Relationships>
</file>

<file path=xl/drawings/drawing1.xml><?xml version="1.0" encoding="utf-8"?>
<xdr:wsDr xmlns:xdr="http://schemas.openxmlformats.org/drawingml/2006/spreadsheetDrawing" xmlns:a="http://schemas.openxmlformats.org/drawingml/2006/main">
  <xdr:twoCellAnchor>
    <xdr:from>
      <xdr:col>4</xdr:col>
      <xdr:colOff>0</xdr:colOff>
      <xdr:row>40</xdr:row>
      <xdr:rowOff>127000</xdr:rowOff>
    </xdr:from>
    <xdr:to>
      <xdr:col>7</xdr:col>
      <xdr:colOff>800100</xdr:colOff>
      <xdr:row>65</xdr:row>
      <xdr:rowOff>76200</xdr:rowOff>
    </xdr:to>
    <xdr:graphicFrame macro="">
      <xdr:nvGraphicFramePr>
        <xdr:cNvPr id="2" name="Graphique 1">
          <a:extLst>
            <a:ext uri="{FF2B5EF4-FFF2-40B4-BE49-F238E27FC236}">
              <a16:creationId xmlns:a16="http://schemas.microsoft.com/office/drawing/2014/main" xmlns=""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52</xdr:row>
      <xdr:rowOff>127000</xdr:rowOff>
    </xdr:from>
    <xdr:to>
      <xdr:col>5</xdr:col>
      <xdr:colOff>800100</xdr:colOff>
      <xdr:row>77</xdr:row>
      <xdr:rowOff>76200</xdr:rowOff>
    </xdr:to>
    <xdr:graphicFrame macro="">
      <xdr:nvGraphicFramePr>
        <xdr:cNvPr id="2" name="Graphique 1">
          <a:extLst>
            <a:ext uri="{FF2B5EF4-FFF2-40B4-BE49-F238E27FC236}">
              <a16:creationId xmlns:a16="http://schemas.microsoft.com/office/drawing/2014/main" xmlns=""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0.00634</cdr:x>
      <cdr:y>0.84274</cdr:y>
    </cdr:from>
    <cdr:to>
      <cdr:x>0.98209</cdr:x>
      <cdr:y>0.97103</cdr:y>
    </cdr:to>
    <cdr:sp macro="" textlink="">
      <cdr:nvSpPr>
        <cdr:cNvPr id="5" name="Rectangle 4"/>
        <cdr:cNvSpPr/>
      </cdr:nvSpPr>
      <cdr:spPr>
        <a:xfrm xmlns:a="http://schemas.openxmlformats.org/drawingml/2006/main">
          <a:off x="57962" y="4765229"/>
          <a:ext cx="8922243" cy="72544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Western Europe (which we define as the average Germany-France-Britain), the share of the top 10% highest incomes in total posttax income (including capital income - rent, dividends, interest, profits - &amp; labour income - wages, self-employment income, pensions, unemployment benefits, other transfers) fell from over 50% in 1910 to less than 25% in 1980. It has stabilized around 25% since 1980-1990 (with a moderate increase), i.e. at a lower level than the share of the bottom 50% (about 30%).</a:t>
          </a:r>
          <a:r>
            <a:rPr lang="fr-FR" sz="1100" b="0" i="0" baseline="0">
              <a:solidFill>
                <a:schemeClr val="tx1"/>
              </a:solidFill>
              <a:effectLst/>
              <a:latin typeface="Arial Narrow" panose="020B060602020203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(A1a)</a:t>
          </a:r>
          <a:endParaRPr lang="fr-FR" sz="1200">
            <a:effectLst/>
            <a:latin typeface="Arial Narrow" panose="020B0606020202030204" pitchFamily="34" charset="0"/>
          </a:endParaRPr>
        </a:p>
      </cdr:txBody>
    </cdr:sp>
  </cdr:relSizeAnchor>
</c:userShapes>
</file>

<file path=xl/drawings/drawing5.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0.00789</cdr:x>
      <cdr:y>0.84022</cdr:y>
    </cdr:from>
    <cdr:to>
      <cdr:x>0.99221</cdr:x>
      <cdr:y>0.94332</cdr:y>
    </cdr:to>
    <cdr:sp macro="" textlink="">
      <cdr:nvSpPr>
        <cdr:cNvPr id="7" name="Rectangle 6"/>
        <cdr:cNvSpPr/>
      </cdr:nvSpPr>
      <cdr:spPr>
        <a:xfrm xmlns:a="http://schemas.openxmlformats.org/drawingml/2006/main">
          <a:off x="72145" y="4750996"/>
          <a:ext cx="9000639" cy="5829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Nordic Europe (which we define as the average Sweden-Denmark-Norway-Netherlands), the top 10% posttax income share fell from over 50% in 1910 to less than 20% in 1980-1990 (i.e. even more than in Western Europe). It has increased since 1990, but it remains at a lower level than in Western Europe, and at a much lower level than the bottom 50% income share.</a:t>
          </a:r>
          <a:r>
            <a:rPr lang="fr-FR" sz="1100" b="0" i="0" baseline="0">
              <a:solidFill>
                <a:schemeClr val="tx1"/>
              </a:solidFill>
              <a:effectLst/>
              <a:latin typeface="Arial Narrow" panose="020B060602020203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(A1b)</a:t>
          </a:r>
          <a:endParaRPr lang="fr-FR" sz="1200">
            <a:effectLst/>
            <a:latin typeface="Arial Narrow" panose="020B0606020202030204" pitchFamily="34" charset="0"/>
          </a:endParaRP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0.96725</cdr:y>
    </cdr:to>
    <cdr:sp macro="" textlink="">
      <cdr:nvSpPr>
        <cdr:cNvPr id="4" name="Rectangle 3"/>
        <cdr:cNvSpPr/>
      </cdr:nvSpPr>
      <cdr:spPr>
        <a:xfrm xmlns:a="http://schemas.openxmlformats.org/drawingml/2006/main">
          <a:off x="121890" y="4763324"/>
          <a:ext cx="8765346" cy="70598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We observe a substantial decline of the top 10% posttax income share in all rich countries in the long-run (including in the USA, and in spite of rising inequality since 1980-1990). The fall was particularly strong in Western and Nordic Europe, and especially in Nordic Europe, with a decline from over 50% of total income in 1900-1910 to about 20-25% in 2010-2025 (with a modest increase since 1980-1990).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(A1c)</a:t>
          </a:r>
          <a:endParaRPr lang="fr-FR" sz="1100">
            <a:effectLst/>
            <a:latin typeface="Arial Narrow" panose="020B0606020202030204" pitchFamily="34" charset="0"/>
          </a:endParaRPr>
        </a:p>
      </cdr:txBody>
    </cdr:sp>
  </cdr:relSizeAnchor>
</c:userShapes>
</file>

<file path=xl/drawings/drawing9.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0.00935</cdr:x>
      <cdr:y>0.84237</cdr:y>
    </cdr:from>
    <cdr:to>
      <cdr:x>0.99013</cdr:x>
      <cdr:y>0.97093</cdr:y>
    </cdr:to>
    <cdr:sp macro="" textlink="">
      <cdr:nvSpPr>
        <cdr:cNvPr id="5" name="Rectangle 4"/>
        <cdr:cNvSpPr/>
      </cdr:nvSpPr>
      <cdr:spPr>
        <a:xfrm xmlns:a="http://schemas.openxmlformats.org/drawingml/2006/main">
          <a:off x="85458" y="4763153"/>
          <a:ext cx="8968291" cy="72693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Europe, the top 10% posttax income share was over 50% of total income until WW1 and was divided by two between 1910 &amp; 1980, before stabilizing around 25-30% since 1980-1990 (with a moderate increase). We also observe a significant long-run decline in North America/Oceania and Japan (from about 45-50% to 35%). In contrast, the top 10% income share almost did not decline at all in the long-run in Latin America, Subsaharan Africa and Middle East/North Africa (around 50-55% throughout the period).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(A1d)</a:t>
          </a:r>
          <a:endParaRPr lang="fr-FR" sz="1100">
            <a:effectLst/>
            <a:latin typeface="Arial Narrow" panose="020B0606020202030204" pitchFamily="34" charset="0"/>
          </a:endParaRP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0.01412</cdr:x>
      <cdr:y>0.84652</cdr:y>
    </cdr:from>
    <cdr:to>
      <cdr:x>0.97271</cdr:x>
      <cdr:y>0.97137</cdr:y>
    </cdr:to>
    <cdr:sp macro="" textlink="">
      <cdr:nvSpPr>
        <cdr:cNvPr id="6" name="Rectangle 5"/>
        <cdr:cNvSpPr/>
      </cdr:nvSpPr>
      <cdr:spPr>
        <a:xfrm xmlns:a="http://schemas.openxmlformats.org/drawingml/2006/main">
          <a:off x="129137" y="4786595"/>
          <a:ext cx="8765346" cy="70598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We observe a substantial rise of the bottom 50% posttax income share in all rich countries over the past 100 years (including in the USA, and in spite of rising inequality since 1980-1990). The rise was particularly strong in Western and Nordic Europe, and especially in Nordic Europe, with an increase from from about 15% of total income in 1900-1910 to about 30-40% in 2010-2025 (with a modest decline since 1980-1990).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(A1e)</a:t>
          </a:r>
          <a:endParaRPr lang="fr-FR" sz="1100">
            <a:effectLst/>
            <a:latin typeface="Arial Narrow" panose="020B0606020202030204" pitchFamily="34" charset="0"/>
          </a:endParaRPr>
        </a:p>
      </cdr:txBody>
    </cdr:sp>
  </cdr:relSizeAnchor>
</c:userShapes>
</file>

<file path=xl/drawings/drawing13.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0.00633</cdr:x>
      <cdr:y>0.84274</cdr:y>
    </cdr:from>
    <cdr:to>
      <cdr:x>0.98712</cdr:x>
      <cdr:y>0.9713</cdr:y>
    </cdr:to>
    <cdr:sp macro="" textlink="">
      <cdr:nvSpPr>
        <cdr:cNvPr id="6" name="Rectangle 5"/>
        <cdr:cNvSpPr/>
      </cdr:nvSpPr>
      <cdr:spPr>
        <a:xfrm xmlns:a="http://schemas.openxmlformats.org/drawingml/2006/main">
          <a:off x="57922" y="4765230"/>
          <a:ext cx="8968291" cy="72693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Europe, the bottom 50% posttax income share rose from about 15% until 1910 to about 30% by 1980, before stabilizing around 30% since 1980-1990 (with a moderate decline). We also observe a significant long-run rise in North America/Oceania and Japan (from about 15% to 20-25%). In contrast, the bottom 50% income share almost did not rise at all in the long-run in Latin America, Subsaharan Africa and Middle East/North Africa (around 10-15% throughout the period).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(A1f)</a:t>
          </a:r>
          <a:endParaRPr lang="fr-FR" sz="1100">
            <a:effectLst/>
            <a:latin typeface="Arial Narrow" panose="020B0606020202030204" pitchFamily="34" charset="0"/>
          </a:endParaRP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0.9937</cdr:y>
    </cdr:to>
    <cdr:sp macro="" textlink="">
      <cdr:nvSpPr>
        <cdr:cNvPr id="4" name="Rectangle 3"/>
        <cdr:cNvSpPr/>
      </cdr:nvSpPr>
      <cdr:spPr>
        <a:xfrm xmlns:a="http://schemas.openxmlformats.org/drawingml/2006/main">
          <a:off x="121890" y="4763323"/>
          <a:ext cx="8765346" cy="85553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long-run compression of the income scale has been particularly strong in Western and Nordic Europe, and especially in Nordic Europe. E.g. the T10/B50 income ratio between the average posttax incomes of the top 10% and bottom 50% fell from about 15-20 in all countries before WW1 to about 2.5-3 in recent decades in Sweden, Denmark, Norway and the Netherlands (and around 4-5 in Germany, France and Britain). We also observe a substantial long-run compression of the income scale in other rich countries, including US and Japan (with a ratio T10/B50 around 7-9 in recent decades), albeit of smaller magnitude.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(A2a)</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0.00866</cdr:x>
      <cdr:y>0.8424</cdr:y>
    </cdr:from>
    <cdr:to>
      <cdr:x>0.99221</cdr:x>
      <cdr:y>0.96987</cdr:y>
    </cdr:to>
    <cdr:sp macro="" textlink="">
      <cdr:nvSpPr>
        <cdr:cNvPr id="4" name="Rectangle 3"/>
        <cdr:cNvSpPr/>
      </cdr:nvSpPr>
      <cdr:spPr>
        <a:xfrm xmlns:a="http://schemas.openxmlformats.org/drawingml/2006/main">
          <a:off x="79161" y="4763323"/>
          <a:ext cx="8993624" cy="7207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income scale was substantially compressed during the 20th century in the world's richest countries. I.e. the ratio T10/B50 between the average posttax incomes of the top 10% and the bottom 50% was about 15-20 in Europe, North America/Oceania and Japan until WW1, and it is about 5 in Europe and 6-8 in NAOC and Japan in 2020-2025. In contrast, the 10/B50 ratios almost did not change at all in the long-run in Latin America, Subsaharan Africa or Middle East/North Africa (around 20 throughout the period).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(A2b)</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0.03756</cdr:x>
      <cdr:y>0.8424</cdr:y>
    </cdr:from>
    <cdr:to>
      <cdr:x>0.95993</cdr:x>
      <cdr:y>0.96987</cdr:y>
    </cdr:to>
    <cdr:sp macro="" textlink="">
      <cdr:nvSpPr>
        <cdr:cNvPr id="4" name="Rectangle 3"/>
        <cdr:cNvSpPr/>
      </cdr:nvSpPr>
      <cdr:spPr>
        <a:xfrm xmlns:a="http://schemas.openxmlformats.org/drawingml/2006/main">
          <a:off x="342900" y="4743706"/>
          <a:ext cx="8420100" cy="71780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average posttax income of the bottom 50% was about 5-8% of the average posttax income of the top 10% in most countries before WW1 (corresponding to an income scale of 1-to-15 or 1-to-20). During the 20th century, the ratio between the average posttax income of bottom 50% and top 10% rose to as much as 40% in a number of European countries (corresponding to an income scale of 1-to-2.5).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(A2c)</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0.96725</cdr:y>
    </cdr:to>
    <cdr:sp macro="" textlink="">
      <cdr:nvSpPr>
        <cdr:cNvPr id="4" name="Rectangle 3"/>
        <cdr:cNvSpPr/>
      </cdr:nvSpPr>
      <cdr:spPr>
        <a:xfrm xmlns:a="http://schemas.openxmlformats.org/drawingml/2006/main">
          <a:off x="121890" y="4763324"/>
          <a:ext cx="8765346" cy="70598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We observe a decline of the top 1% posttax income share in all rich countries in the long-run (including in the USA, and in spite of a large rise in inequality since 1980-1990). The fall was particularly strong in Western and Nordic Europe, and especially in Nordic Europe, with a decline from over 20% of total income in 1900-1910 to about 5-10% in 2010-2025 (in spite of the significant increase since 1980-1990).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(A1n)</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0.96725</cdr:y>
    </cdr:to>
    <cdr:sp macro="" textlink="">
      <cdr:nvSpPr>
        <cdr:cNvPr id="4" name="Rectangle 3"/>
        <cdr:cNvSpPr/>
      </cdr:nvSpPr>
      <cdr:spPr>
        <a:xfrm xmlns:a="http://schemas.openxmlformats.org/drawingml/2006/main">
          <a:off x="121890" y="4763324"/>
          <a:ext cx="8765346" cy="70598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We observe a decline of the top 0.1% posttax income share in all rich countries in the long-run (except in the USA, where this has been almost completely undone by the large rise in inequality since 1980-1990). The fall was particularly strong in Western and Nordic Europe, and especially in Nordic Europe, with a decline from about 10-12% of total income in 1900-1910 to about 1-3% in 2010-2025 (in spite of the significant increase since 1980-1990).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(A1o)</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0.9937</cdr:y>
    </cdr:to>
    <cdr:sp macro="" textlink="">
      <cdr:nvSpPr>
        <cdr:cNvPr id="4" name="Rectangle 3"/>
        <cdr:cNvSpPr/>
      </cdr:nvSpPr>
      <cdr:spPr>
        <a:xfrm xmlns:a="http://schemas.openxmlformats.org/drawingml/2006/main">
          <a:off x="121890" y="4763323"/>
          <a:ext cx="8765346" cy="85553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long-run compression of the income scale has been particularly strong in social-semocratic Europe, and especially in nordic countries. E.g. the T1/B50 income ratio between the average posttax incomes of the top 1% and bottom 50% fell from about 60-80 in all countries before WW1 to about 5-8 in recent decades in Sweden, Denmark, Norway and the Netherlands (and around 10-15  in Germany, France and Britain). We also observe a long-run compression of the T1/B50 in other rich countries, albeit of smaller magnitude (especially in the USA, where recent rise in inequality has almost completely offset the long-run fall).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(A2i)</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0.98754</cdr:x>
      <cdr:y>0.9937</cdr:y>
    </cdr:to>
    <cdr:sp macro="" textlink="">
      <cdr:nvSpPr>
        <cdr:cNvPr id="4" name="Rectangle 3"/>
        <cdr:cNvSpPr/>
      </cdr:nvSpPr>
      <cdr:spPr>
        <a:xfrm xmlns:a="http://schemas.openxmlformats.org/drawingml/2006/main">
          <a:off x="121890" y="4763323"/>
          <a:ext cx="8908166" cy="85552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long-run compression of the income scale has been particularly strong in social-semocratic Europe, and especially in Nordic countries. E.g. the T0.1/B50 income ratio between the average posttax incomes of the top 0.1% and bottom 50% fell from about 300-400 in all countries before WW1 to about 10-20 in recent decades in Sweden, Denmark, Norway and the Netherlands (and around 20-50  in Germany, France and Britain). We also observe a long-run compression of the T0.1/B50 in other rich countries, albeit of smaller magnitude (especially in the USA, where recent rise in inequality has almost completely offset the long-run fall).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(A2j)</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0.01256</cdr:x>
      <cdr:y>0.83896</cdr:y>
    </cdr:from>
    <cdr:to>
      <cdr:x>0.97115</cdr:x>
      <cdr:y>0.99026</cdr:y>
    </cdr:to>
    <cdr:sp macro="" textlink="">
      <cdr:nvSpPr>
        <cdr:cNvPr id="6" name="Rectangle 5"/>
        <cdr:cNvSpPr/>
      </cdr:nvSpPr>
      <cdr:spPr>
        <a:xfrm xmlns:a="http://schemas.openxmlformats.org/drawingml/2006/main">
          <a:off x="114894" y="4743866"/>
          <a:ext cx="8765346" cy="85552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long-run compression of the income scale has been particularly strong in social-semocratic Europe, and especially in Nordic countries. E.g. the P99/P10 ratio between the 99th and 10th percentile thresholds fell from about 30-60 in all countries before WW1 to about 3-6 in recent decades in Sweden, Denmark, Norway and the Netherlands (and around 5-8 in Germany, France and Britain). We also observe a long-run compression of the P99/P10 ratio in other rich countries, albeit of much smaller magnitude (especially in the USA, where recent rise in inequality has almost completely offset the long-run fall).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(A4a)</a:t>
          </a:r>
          <a:endParaRPr lang="fr-FR" sz="1100">
            <a:effectLst/>
            <a:latin typeface="Arial Narrow" panose="020B0606020202030204" pitchFamily="34" charset="0"/>
          </a:endParaRPr>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0.00322</cdr:x>
      <cdr:y>0.83896</cdr:y>
    </cdr:from>
    <cdr:to>
      <cdr:x>0.96181</cdr:x>
      <cdr:y>0.99026</cdr:y>
    </cdr:to>
    <cdr:sp macro="" textlink="">
      <cdr:nvSpPr>
        <cdr:cNvPr id="6" name="Rectangle 5"/>
        <cdr:cNvSpPr/>
      </cdr:nvSpPr>
      <cdr:spPr>
        <a:xfrm xmlns:a="http://schemas.openxmlformats.org/drawingml/2006/main">
          <a:off x="29435" y="4743865"/>
          <a:ext cx="8765346" cy="85552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long-run compression of the income scale has been particularly strong in social-semocratic Europe, and especially in Nordic countries. E.g. the P99.9/P10 ratio between the 99.9th and 10th percentile thresholds fell from about 150-250 in all countries before WW1 to about 8-15 in recent decades in Sweden, Denmark, Norway and the Netherlands (and around 15-20 in Germany, France and Britain). We also observe a long-run compression of the P99.9/P10 ratio in other rich countries, albeit of much smaller magnitude (especially in the USA, where recent rise in inequality has almost completely offset the long-run fall).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(A4b)</a:t>
          </a:r>
          <a:endParaRPr lang="fr-FR" sz="1100">
            <a:effectLst/>
            <a:latin typeface="Arial Narrow" panose="020B0606020202030204" pitchFamily="34" charset="0"/>
          </a:endParaRPr>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0.9937</cdr:y>
    </cdr:to>
    <cdr:sp macro="" textlink="">
      <cdr:nvSpPr>
        <cdr:cNvPr id="4" name="Rectangle 3"/>
        <cdr:cNvSpPr/>
      </cdr:nvSpPr>
      <cdr:spPr>
        <a:xfrm xmlns:a="http://schemas.openxmlformats.org/drawingml/2006/main">
          <a:off x="121890" y="4763323"/>
          <a:ext cx="8765346" cy="85553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long-run compression of the income scale has been particularly strong in Western and Nordic Europe, and especially in Nordic Europe. E.g. the posttax Gini coefficient fell from about 0.5-0.6 in all countries before WW1 to about 0.15-0.25 in recent decades in Sweden, Denmark, Norway and the Netherlands (and around 0.25-0.3 in Germany, France and Britain). We also observe a substantial long-run compression of the posttax Gini coefficient in other rich countries, including US and Japan (with a Gini coefficient around 0.4-0.5 in recent decades), albeit of smaller magnitude.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(A6a)</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9208093" cy="559037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0.19454</cdr:x>
      <cdr:y>0.67311</cdr:y>
    </cdr:from>
    <cdr:to>
      <cdr:x>0.2558</cdr:x>
      <cdr:y>0.75274</cdr:y>
    </cdr:to>
    <cdr:sp macro="" textlink="">
      <cdr:nvSpPr>
        <cdr:cNvPr id="8" name="ZoneTexte 7"/>
        <cdr:cNvSpPr txBox="1"/>
      </cdr:nvSpPr>
      <cdr:spPr>
        <a:xfrm xmlns:a="http://schemas.openxmlformats.org/drawingml/2006/main">
          <a:off x="1790713" y="3775007"/>
          <a:ext cx="563896" cy="44659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B50   32%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0.16669</cdr:x>
      <cdr:y>0.15489</cdr:y>
    </cdr:from>
    <cdr:to>
      <cdr:x>0.29967</cdr:x>
      <cdr:y>0.24728</cdr:y>
    </cdr:to>
    <cdr:sp macro="" textlink="">
      <cdr:nvSpPr>
        <cdr:cNvPr id="9" name="ZoneTexte 8"/>
        <cdr:cNvSpPr txBox="1"/>
      </cdr:nvSpPr>
      <cdr:spPr>
        <a:xfrm xmlns:a="http://schemas.openxmlformats.org/drawingml/2006/main">
          <a:off x="1534363" y="868670"/>
          <a:ext cx="1224076" cy="518153"/>
        </a:xfrm>
        <a:prstGeom xmlns:a="http://schemas.openxmlformats.org/drawingml/2006/main" prst="rect">
          <a:avLst/>
        </a:prstGeom>
        <a:solidFill xmlns:a="http://schemas.openxmlformats.org/drawingml/2006/main">
          <a:sysClr val="window" lastClr="FFFFFF"/>
        </a:solidFill>
        <a:ln xmlns:a="http://schemas.openxmlformats.org/drawingml/2006/main">
          <a:solidFill>
            <a:schemeClr val="tx1"/>
          </a:solidFill>
        </a:ln>
      </cdr:spPr>
      <cdr:txBody>
        <a:bodyPr xmlns:a="http://schemas.openxmlformats.org/drawingml/2006/main" vertOverflow="clip" wrap="square" rtlCol="0" anchor="ctr"/>
        <a:lstStyle xmlns:a="http://schemas.openxmlformats.org/drawingml/2006/main"/>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T10/B50:</a:t>
          </a:r>
          <a:r>
            <a:rPr lang="fr-FR" sz="1200" b="1" baseline="0">
              <a:latin typeface="Arial" panose="020B0604020202020204" pitchFamily="34" charset="0"/>
              <a:cs typeface="Arial" panose="020B0604020202020204" pitchFamily="34" charset="0"/>
            </a:rPr>
            <a:t> 14.8</a:t>
          </a:r>
        </a:p>
        <a:p xmlns:a="http://schemas.openxmlformats.org/drawingml/2006/main">
          <a:pPr algn="ctr"/>
          <a:r>
            <a:rPr lang="fr-FR" sz="1200" b="1" baseline="0">
              <a:latin typeface="Arial" panose="020B0604020202020204" pitchFamily="34" charset="0"/>
              <a:cs typeface="Arial" panose="020B0604020202020204" pitchFamily="34" charset="0"/>
            </a:rPr>
            <a:t>T1/B50: 53.7 </a:t>
          </a: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0.12583</cdr:x>
      <cdr:y>0.74275</cdr:y>
    </cdr:from>
    <cdr:to>
      <cdr:x>0.18325</cdr:x>
      <cdr:y>0.82238</cdr:y>
    </cdr:to>
    <cdr:sp macro="" textlink="">
      <cdr:nvSpPr>
        <cdr:cNvPr id="24" name="ZoneTexte 1"/>
        <cdr:cNvSpPr txBox="1"/>
      </cdr:nvSpPr>
      <cdr:spPr>
        <a:xfrm xmlns:a="http://schemas.openxmlformats.org/drawingml/2006/main">
          <a:off x="1158240" y="4165600"/>
          <a:ext cx="528603" cy="44659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B10    9%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0.90728</cdr:x>
      <cdr:y>0.39085</cdr:y>
    </cdr:from>
    <cdr:to>
      <cdr:x>0.97323</cdr:x>
      <cdr:y>0.47048</cdr:y>
    </cdr:to>
    <cdr:sp macro="" textlink="">
      <cdr:nvSpPr>
        <cdr:cNvPr id="25" name="ZoneTexte 1"/>
        <cdr:cNvSpPr txBox="1"/>
      </cdr:nvSpPr>
      <cdr:spPr>
        <a:xfrm xmlns:a="http://schemas.openxmlformats.org/drawingml/2006/main">
          <a:off x="8351520" y="2192020"/>
          <a:ext cx="60706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T1   300%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0.8394</cdr:x>
      <cdr:y>0.49955</cdr:y>
    </cdr:from>
    <cdr:to>
      <cdr:x>0.90535</cdr:x>
      <cdr:y>0.57918</cdr:y>
    </cdr:to>
    <cdr:sp macro="" textlink="">
      <cdr:nvSpPr>
        <cdr:cNvPr id="27" name="ZoneTexte 1"/>
        <cdr:cNvSpPr txBox="1"/>
      </cdr:nvSpPr>
      <cdr:spPr>
        <a:xfrm xmlns:a="http://schemas.openxmlformats.org/drawingml/2006/main">
          <a:off x="7726680" y="2801620"/>
          <a:ext cx="60706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T10   180%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0.77953</cdr:x>
      <cdr:y>0.55254</cdr:y>
    </cdr:from>
    <cdr:to>
      <cdr:x>0.84078</cdr:x>
      <cdr:y>0.63217</cdr:y>
    </cdr:to>
    <cdr:sp macro="" textlink="">
      <cdr:nvSpPr>
        <cdr:cNvPr id="29" name="ZoneTexte 1"/>
        <cdr:cNvSpPr txBox="1"/>
      </cdr:nvSpPr>
      <cdr:spPr>
        <a:xfrm xmlns:a="http://schemas.openxmlformats.org/drawingml/2006/main">
          <a:off x="7175500" y="3098800"/>
          <a:ext cx="56388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B50   80%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0.71578</cdr:x>
      <cdr:y>0.63813</cdr:y>
    </cdr:from>
    <cdr:to>
      <cdr:x>0.77704</cdr:x>
      <cdr:y>0.71776</cdr:y>
    </cdr:to>
    <cdr:sp macro="" textlink="">
      <cdr:nvSpPr>
        <cdr:cNvPr id="30" name="ZoneTexte 1"/>
        <cdr:cNvSpPr txBox="1"/>
      </cdr:nvSpPr>
      <cdr:spPr>
        <a:xfrm xmlns:a="http://schemas.openxmlformats.org/drawingml/2006/main">
          <a:off x="6588760" y="3578860"/>
          <a:ext cx="56388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B10   65%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0.61258</cdr:x>
      <cdr:y>0.35281</cdr:y>
    </cdr:from>
    <cdr:to>
      <cdr:x>0.68102</cdr:x>
      <cdr:y>0.43244</cdr:y>
    </cdr:to>
    <cdr:sp macro="" textlink="">
      <cdr:nvSpPr>
        <cdr:cNvPr id="31" name="ZoneTexte 1"/>
        <cdr:cNvSpPr txBox="1"/>
      </cdr:nvSpPr>
      <cdr:spPr>
        <a:xfrm xmlns:a="http://schemas.openxmlformats.org/drawingml/2006/main">
          <a:off x="5638800" y="1978660"/>
          <a:ext cx="62992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T1   704%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0.54801</cdr:x>
      <cdr:y>0.48324</cdr:y>
    </cdr:from>
    <cdr:to>
      <cdr:x>0.61479</cdr:x>
      <cdr:y>0.56287</cdr:y>
    </cdr:to>
    <cdr:sp macro="" textlink="">
      <cdr:nvSpPr>
        <cdr:cNvPr id="33" name="ZoneTexte 1"/>
        <cdr:cNvSpPr txBox="1"/>
      </cdr:nvSpPr>
      <cdr:spPr>
        <a:xfrm xmlns:a="http://schemas.openxmlformats.org/drawingml/2006/main">
          <a:off x="5044440" y="2710180"/>
          <a:ext cx="61468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T10   242%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0.48648</cdr:x>
      <cdr:y>0.58107</cdr:y>
    </cdr:from>
    <cdr:to>
      <cdr:x>0.54774</cdr:x>
      <cdr:y>0.6607</cdr:y>
    </cdr:to>
    <cdr:sp macro="" textlink="">
      <cdr:nvSpPr>
        <cdr:cNvPr id="34" name="ZoneTexte 1"/>
        <cdr:cNvSpPr txBox="1"/>
      </cdr:nvSpPr>
      <cdr:spPr>
        <a:xfrm xmlns:a="http://schemas.openxmlformats.org/drawingml/2006/main">
          <a:off x="4478020" y="3258820"/>
          <a:ext cx="56388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B50   65%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0.42274</cdr:x>
      <cdr:y>0.65716</cdr:y>
    </cdr:from>
    <cdr:to>
      <cdr:x>0.484</cdr:x>
      <cdr:y>0.73679</cdr:y>
    </cdr:to>
    <cdr:sp macro="" textlink="">
      <cdr:nvSpPr>
        <cdr:cNvPr id="35" name="ZoneTexte 1"/>
        <cdr:cNvSpPr txBox="1"/>
      </cdr:nvSpPr>
      <cdr:spPr>
        <a:xfrm xmlns:a="http://schemas.openxmlformats.org/drawingml/2006/main">
          <a:off x="3891280" y="3685540"/>
          <a:ext cx="56388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B10   46%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0.31954</cdr:x>
      <cdr:y>0.274</cdr:y>
    </cdr:from>
    <cdr:to>
      <cdr:x>0.39156</cdr:x>
      <cdr:y>0.35363</cdr:y>
    </cdr:to>
    <cdr:sp macro="" textlink="">
      <cdr:nvSpPr>
        <cdr:cNvPr id="37" name="ZoneTexte 1"/>
        <cdr:cNvSpPr txBox="1"/>
      </cdr:nvSpPr>
      <cdr:spPr>
        <a:xfrm xmlns:a="http://schemas.openxmlformats.org/drawingml/2006/main">
          <a:off x="2941320" y="1536680"/>
          <a:ext cx="662974"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T1   1697%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0.25717</cdr:x>
      <cdr:y>0.48732</cdr:y>
    </cdr:from>
    <cdr:to>
      <cdr:x>0.32119</cdr:x>
      <cdr:y>0.56695</cdr:y>
    </cdr:to>
    <cdr:sp macro="" textlink="">
      <cdr:nvSpPr>
        <cdr:cNvPr id="38" name="ZoneTexte 1"/>
        <cdr:cNvSpPr txBox="1"/>
      </cdr:nvSpPr>
      <cdr:spPr>
        <a:xfrm xmlns:a="http://schemas.openxmlformats.org/drawingml/2006/main">
          <a:off x="2367280" y="2733040"/>
          <a:ext cx="58928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T10   467%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0.47324</cdr:x>
      <cdr:y>0.15444</cdr:y>
    </cdr:from>
    <cdr:to>
      <cdr:x>0.60622</cdr:x>
      <cdr:y>0.24683</cdr:y>
    </cdr:to>
    <cdr:sp macro="" textlink="">
      <cdr:nvSpPr>
        <cdr:cNvPr id="39" name="ZoneTexte 1"/>
        <cdr:cNvSpPr txBox="1"/>
      </cdr:nvSpPr>
      <cdr:spPr>
        <a:xfrm xmlns:a="http://schemas.openxmlformats.org/drawingml/2006/main">
          <a:off x="4356144" y="866139"/>
          <a:ext cx="1224075" cy="518153"/>
        </a:xfrm>
        <a:prstGeom xmlns:a="http://schemas.openxmlformats.org/drawingml/2006/main" prst="rect">
          <a:avLst/>
        </a:prstGeom>
        <a:solidFill xmlns:a="http://schemas.openxmlformats.org/drawingml/2006/main">
          <a:sysClr val="window" lastClr="FFFFFF"/>
        </a:solidFill>
        <a:ln xmlns:a="http://schemas.openxmlformats.org/drawingml/2006/main">
          <a:solidFill>
            <a:schemeClr val="tx1"/>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T10/B50:</a:t>
          </a:r>
          <a:r>
            <a:rPr lang="fr-FR" sz="1200" b="1" baseline="0">
              <a:latin typeface="Arial" panose="020B0604020202020204" pitchFamily="34" charset="0"/>
              <a:cs typeface="Arial" panose="020B0604020202020204" pitchFamily="34" charset="0"/>
            </a:rPr>
            <a:t> 3.7</a:t>
          </a:r>
        </a:p>
        <a:p xmlns:a="http://schemas.openxmlformats.org/drawingml/2006/main">
          <a:pPr algn="ctr"/>
          <a:r>
            <a:rPr lang="fr-FR" sz="1200" b="1" baseline="0">
              <a:latin typeface="Arial" panose="020B0604020202020204" pitchFamily="34" charset="0"/>
              <a:cs typeface="Arial" panose="020B0604020202020204" pitchFamily="34" charset="0"/>
            </a:rPr>
            <a:t>T1/B50: 10.8</a:t>
          </a: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0.7729</cdr:x>
      <cdr:y>0.15443</cdr:y>
    </cdr:from>
    <cdr:to>
      <cdr:x>0.90588</cdr:x>
      <cdr:y>0.24683</cdr:y>
    </cdr:to>
    <cdr:sp macro="" textlink="">
      <cdr:nvSpPr>
        <cdr:cNvPr id="40" name="ZoneTexte 1"/>
        <cdr:cNvSpPr txBox="1"/>
      </cdr:nvSpPr>
      <cdr:spPr>
        <a:xfrm xmlns:a="http://schemas.openxmlformats.org/drawingml/2006/main">
          <a:off x="7114545" y="866112"/>
          <a:ext cx="1224076" cy="518209"/>
        </a:xfrm>
        <a:prstGeom xmlns:a="http://schemas.openxmlformats.org/drawingml/2006/main" prst="rect">
          <a:avLst/>
        </a:prstGeom>
        <a:solidFill xmlns:a="http://schemas.openxmlformats.org/drawingml/2006/main">
          <a:sysClr val="window" lastClr="FFFFFF"/>
        </a:solidFill>
        <a:ln xmlns:a="http://schemas.openxmlformats.org/drawingml/2006/main">
          <a:solidFill>
            <a:schemeClr val="tx1"/>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T10/B50:</a:t>
          </a:r>
          <a:r>
            <a:rPr lang="fr-FR" sz="1200" b="1" baseline="0">
              <a:latin typeface="Arial" panose="020B0604020202020204" pitchFamily="34" charset="0"/>
              <a:cs typeface="Arial" panose="020B0604020202020204" pitchFamily="34" charset="0"/>
            </a:rPr>
            <a:t> 2.3</a:t>
          </a:r>
        </a:p>
        <a:p xmlns:a="http://schemas.openxmlformats.org/drawingml/2006/main">
          <a:pPr algn="ctr"/>
          <a:r>
            <a:rPr lang="fr-FR" sz="1200" b="1" baseline="0">
              <a:latin typeface="Arial" panose="020B0604020202020204" pitchFamily="34" charset="0"/>
              <a:cs typeface="Arial" panose="020B0604020202020204" pitchFamily="34" charset="0"/>
            </a:rPr>
            <a:t>T1/B50: 3.8</a:t>
          </a: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0.01907</cdr:x>
      <cdr:y>0.85786</cdr:y>
    </cdr:from>
    <cdr:to>
      <cdr:x>0.98268</cdr:x>
      <cdr:y>0.9614</cdr:y>
    </cdr:to>
    <cdr:sp macro="" textlink="">
      <cdr:nvSpPr>
        <cdr:cNvPr id="19" name="Rectangle 18"/>
        <cdr:cNvSpPr/>
      </cdr:nvSpPr>
      <cdr:spPr>
        <a:xfrm xmlns:a="http://schemas.openxmlformats.org/drawingml/2006/main">
          <a:off x="175260" y="4811153"/>
          <a:ext cx="8855294" cy="58068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Western and Nordic Europe 2025 (average DE FR GB SE DK NO NL), the T10/B50 ratio between the posttax average income of the top 10% and the bottom 50% is equal to 3.7 and the T1/B50 ratio is equal to 10.8. In the target level inequality for the world 2100, the T10/B50 ratio is equal to 2.3 and the T1/B50 ratio is equal to 3.8.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(A5a)</a:t>
          </a:r>
          <a:r>
            <a:rPr lang="fr-FR" sz="1200" b="0" i="0" baseline="0">
              <a:solidFill>
                <a:schemeClr val="lt1"/>
              </a:solidFill>
              <a:effectLst/>
              <a:latin typeface="Arial Narrow" panose="020B0606020202030204" pitchFamily="34" charset="0"/>
              <a:ea typeface="+mn-ea"/>
              <a:cs typeface="+mn-cs"/>
            </a:rPr>
            <a:t>t </a:t>
          </a:r>
          <a:endParaRPr lang="fr-FR" sz="1200">
            <a:effectLst/>
            <a:latin typeface="Arial Narrow" panose="020B0606020202030204" pitchFamily="34" charset="0"/>
          </a:endParaRPr>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9208093" cy="559037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0.19454</cdr:x>
      <cdr:y>0.67311</cdr:y>
    </cdr:from>
    <cdr:to>
      <cdr:x>0.2558</cdr:x>
      <cdr:y>0.75274</cdr:y>
    </cdr:to>
    <cdr:sp macro="" textlink="">
      <cdr:nvSpPr>
        <cdr:cNvPr id="8" name="ZoneTexte 7"/>
        <cdr:cNvSpPr txBox="1"/>
      </cdr:nvSpPr>
      <cdr:spPr>
        <a:xfrm xmlns:a="http://schemas.openxmlformats.org/drawingml/2006/main">
          <a:off x="1790713" y="3775007"/>
          <a:ext cx="563896" cy="44659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B50   32%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0.16669</cdr:x>
      <cdr:y>0.15489</cdr:y>
    </cdr:from>
    <cdr:to>
      <cdr:x>0.29967</cdr:x>
      <cdr:y>0.24728</cdr:y>
    </cdr:to>
    <cdr:sp macro="" textlink="">
      <cdr:nvSpPr>
        <cdr:cNvPr id="9" name="ZoneTexte 8"/>
        <cdr:cNvSpPr txBox="1"/>
      </cdr:nvSpPr>
      <cdr:spPr>
        <a:xfrm xmlns:a="http://schemas.openxmlformats.org/drawingml/2006/main">
          <a:off x="1534363" y="868670"/>
          <a:ext cx="1224076" cy="518153"/>
        </a:xfrm>
        <a:prstGeom xmlns:a="http://schemas.openxmlformats.org/drawingml/2006/main" prst="rect">
          <a:avLst/>
        </a:prstGeom>
        <a:solidFill xmlns:a="http://schemas.openxmlformats.org/drawingml/2006/main">
          <a:sysClr val="window" lastClr="FFFFFF"/>
        </a:solidFill>
        <a:ln xmlns:a="http://schemas.openxmlformats.org/drawingml/2006/main">
          <a:solidFill>
            <a:schemeClr val="tx1"/>
          </a:solidFill>
        </a:ln>
      </cdr:spPr>
      <cdr:txBody>
        <a:bodyPr xmlns:a="http://schemas.openxmlformats.org/drawingml/2006/main" vertOverflow="clip" wrap="square" rtlCol="0" anchor="ctr"/>
        <a:lstStyle xmlns:a="http://schemas.openxmlformats.org/drawingml/2006/main"/>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T10/B50:</a:t>
          </a:r>
          <a:r>
            <a:rPr lang="fr-FR" sz="1200" b="1" baseline="0">
              <a:latin typeface="Arial" panose="020B0604020202020204" pitchFamily="34" charset="0"/>
              <a:cs typeface="Arial" panose="020B0604020202020204" pitchFamily="34" charset="0"/>
            </a:rPr>
            <a:t> 14.8</a:t>
          </a:r>
        </a:p>
        <a:p xmlns:a="http://schemas.openxmlformats.org/drawingml/2006/main">
          <a:pPr algn="ctr"/>
          <a:r>
            <a:rPr lang="fr-FR" sz="1200" b="1" baseline="0">
              <a:latin typeface="Arial" panose="020B0604020202020204" pitchFamily="34" charset="0"/>
              <a:cs typeface="Arial" panose="020B0604020202020204" pitchFamily="34" charset="0"/>
            </a:rPr>
            <a:t>T1/B50: 53.7 </a:t>
          </a: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0.12583</cdr:x>
      <cdr:y>0.74275</cdr:y>
    </cdr:from>
    <cdr:to>
      <cdr:x>0.18325</cdr:x>
      <cdr:y>0.82238</cdr:y>
    </cdr:to>
    <cdr:sp macro="" textlink="">
      <cdr:nvSpPr>
        <cdr:cNvPr id="24" name="ZoneTexte 1"/>
        <cdr:cNvSpPr txBox="1"/>
      </cdr:nvSpPr>
      <cdr:spPr>
        <a:xfrm xmlns:a="http://schemas.openxmlformats.org/drawingml/2006/main">
          <a:off x="1158240" y="4165600"/>
          <a:ext cx="528603" cy="44659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B10    9%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0.90728</cdr:x>
      <cdr:y>0.39085</cdr:y>
    </cdr:from>
    <cdr:to>
      <cdr:x>0.97323</cdr:x>
      <cdr:y>0.47048</cdr:y>
    </cdr:to>
    <cdr:sp macro="" textlink="">
      <cdr:nvSpPr>
        <cdr:cNvPr id="25" name="ZoneTexte 1"/>
        <cdr:cNvSpPr txBox="1"/>
      </cdr:nvSpPr>
      <cdr:spPr>
        <a:xfrm xmlns:a="http://schemas.openxmlformats.org/drawingml/2006/main">
          <a:off x="8351520" y="2192020"/>
          <a:ext cx="60706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T1   300%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0.8394</cdr:x>
      <cdr:y>0.49955</cdr:y>
    </cdr:from>
    <cdr:to>
      <cdr:x>0.90535</cdr:x>
      <cdr:y>0.57918</cdr:y>
    </cdr:to>
    <cdr:sp macro="" textlink="">
      <cdr:nvSpPr>
        <cdr:cNvPr id="27" name="ZoneTexte 1"/>
        <cdr:cNvSpPr txBox="1"/>
      </cdr:nvSpPr>
      <cdr:spPr>
        <a:xfrm xmlns:a="http://schemas.openxmlformats.org/drawingml/2006/main">
          <a:off x="7726680" y="2801620"/>
          <a:ext cx="60706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T10   180%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0.77953</cdr:x>
      <cdr:y>0.55254</cdr:y>
    </cdr:from>
    <cdr:to>
      <cdr:x>0.84078</cdr:x>
      <cdr:y>0.63217</cdr:y>
    </cdr:to>
    <cdr:sp macro="" textlink="">
      <cdr:nvSpPr>
        <cdr:cNvPr id="29" name="ZoneTexte 1"/>
        <cdr:cNvSpPr txBox="1"/>
      </cdr:nvSpPr>
      <cdr:spPr>
        <a:xfrm xmlns:a="http://schemas.openxmlformats.org/drawingml/2006/main">
          <a:off x="7175500" y="3098800"/>
          <a:ext cx="56388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B50   80%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0.71578</cdr:x>
      <cdr:y>0.63813</cdr:y>
    </cdr:from>
    <cdr:to>
      <cdr:x>0.77704</cdr:x>
      <cdr:y>0.71776</cdr:y>
    </cdr:to>
    <cdr:sp macro="" textlink="">
      <cdr:nvSpPr>
        <cdr:cNvPr id="30" name="ZoneTexte 1"/>
        <cdr:cNvSpPr txBox="1"/>
      </cdr:nvSpPr>
      <cdr:spPr>
        <a:xfrm xmlns:a="http://schemas.openxmlformats.org/drawingml/2006/main">
          <a:off x="6588760" y="3578860"/>
          <a:ext cx="56388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B10   65%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0.61258</cdr:x>
      <cdr:y>0.35281</cdr:y>
    </cdr:from>
    <cdr:to>
      <cdr:x>0.68102</cdr:x>
      <cdr:y>0.43244</cdr:y>
    </cdr:to>
    <cdr:sp macro="" textlink="">
      <cdr:nvSpPr>
        <cdr:cNvPr id="31" name="ZoneTexte 1"/>
        <cdr:cNvSpPr txBox="1"/>
      </cdr:nvSpPr>
      <cdr:spPr>
        <a:xfrm xmlns:a="http://schemas.openxmlformats.org/drawingml/2006/main">
          <a:off x="5638800" y="1978660"/>
          <a:ext cx="62992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T1   421%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0.54801</cdr:x>
      <cdr:y>0.48324</cdr:y>
    </cdr:from>
    <cdr:to>
      <cdr:x>0.61479</cdr:x>
      <cdr:y>0.56287</cdr:y>
    </cdr:to>
    <cdr:sp macro="" textlink="">
      <cdr:nvSpPr>
        <cdr:cNvPr id="33" name="ZoneTexte 1"/>
        <cdr:cNvSpPr txBox="1"/>
      </cdr:nvSpPr>
      <cdr:spPr>
        <a:xfrm xmlns:a="http://schemas.openxmlformats.org/drawingml/2006/main">
          <a:off x="5044440" y="2710180"/>
          <a:ext cx="61468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T10   184%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0.48648</cdr:x>
      <cdr:y>0.58107</cdr:y>
    </cdr:from>
    <cdr:to>
      <cdr:x>0.54774</cdr:x>
      <cdr:y>0.6607</cdr:y>
    </cdr:to>
    <cdr:sp macro="" textlink="">
      <cdr:nvSpPr>
        <cdr:cNvPr id="34" name="ZoneTexte 1"/>
        <cdr:cNvSpPr txBox="1"/>
      </cdr:nvSpPr>
      <cdr:spPr>
        <a:xfrm xmlns:a="http://schemas.openxmlformats.org/drawingml/2006/main">
          <a:off x="4478020" y="3258820"/>
          <a:ext cx="56388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B50   77%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0.42274</cdr:x>
      <cdr:y>0.65716</cdr:y>
    </cdr:from>
    <cdr:to>
      <cdr:x>0.484</cdr:x>
      <cdr:y>0.73679</cdr:y>
    </cdr:to>
    <cdr:sp macro="" textlink="">
      <cdr:nvSpPr>
        <cdr:cNvPr id="35" name="ZoneTexte 1"/>
        <cdr:cNvSpPr txBox="1"/>
      </cdr:nvSpPr>
      <cdr:spPr>
        <a:xfrm xmlns:a="http://schemas.openxmlformats.org/drawingml/2006/main">
          <a:off x="3891280" y="3685540"/>
          <a:ext cx="56388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B10   59%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0.31954</cdr:x>
      <cdr:y>0.274</cdr:y>
    </cdr:from>
    <cdr:to>
      <cdr:x>0.39156</cdr:x>
      <cdr:y>0.35363</cdr:y>
    </cdr:to>
    <cdr:sp macro="" textlink="">
      <cdr:nvSpPr>
        <cdr:cNvPr id="37" name="ZoneTexte 1"/>
        <cdr:cNvSpPr txBox="1"/>
      </cdr:nvSpPr>
      <cdr:spPr>
        <a:xfrm xmlns:a="http://schemas.openxmlformats.org/drawingml/2006/main">
          <a:off x="2941320" y="1536680"/>
          <a:ext cx="662974"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T1   1697%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0.25717</cdr:x>
      <cdr:y>0.48732</cdr:y>
    </cdr:from>
    <cdr:to>
      <cdr:x>0.32119</cdr:x>
      <cdr:y>0.56695</cdr:y>
    </cdr:to>
    <cdr:sp macro="" textlink="">
      <cdr:nvSpPr>
        <cdr:cNvPr id="38" name="ZoneTexte 1"/>
        <cdr:cNvSpPr txBox="1"/>
      </cdr:nvSpPr>
      <cdr:spPr>
        <a:xfrm xmlns:a="http://schemas.openxmlformats.org/drawingml/2006/main">
          <a:off x="2367280" y="2733040"/>
          <a:ext cx="589280"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T10   467%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0.47324</cdr:x>
      <cdr:y>0.15444</cdr:y>
    </cdr:from>
    <cdr:to>
      <cdr:x>0.60622</cdr:x>
      <cdr:y>0.24683</cdr:y>
    </cdr:to>
    <cdr:sp macro="" textlink="">
      <cdr:nvSpPr>
        <cdr:cNvPr id="39" name="ZoneTexte 1"/>
        <cdr:cNvSpPr txBox="1"/>
      </cdr:nvSpPr>
      <cdr:spPr>
        <a:xfrm xmlns:a="http://schemas.openxmlformats.org/drawingml/2006/main">
          <a:off x="4356144" y="866139"/>
          <a:ext cx="1224075" cy="518153"/>
        </a:xfrm>
        <a:prstGeom xmlns:a="http://schemas.openxmlformats.org/drawingml/2006/main" prst="rect">
          <a:avLst/>
        </a:prstGeom>
        <a:solidFill xmlns:a="http://schemas.openxmlformats.org/drawingml/2006/main">
          <a:sysClr val="window" lastClr="FFFFFF"/>
        </a:solidFill>
        <a:ln xmlns:a="http://schemas.openxmlformats.org/drawingml/2006/main">
          <a:solidFill>
            <a:schemeClr val="tx1"/>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T10/B50:</a:t>
          </a:r>
          <a:r>
            <a:rPr lang="fr-FR" sz="1200" b="1" baseline="0">
              <a:latin typeface="Arial" panose="020B0604020202020204" pitchFamily="34" charset="0"/>
              <a:cs typeface="Arial" panose="020B0604020202020204" pitchFamily="34" charset="0"/>
            </a:rPr>
            <a:t> 2.4</a:t>
          </a:r>
        </a:p>
        <a:p xmlns:a="http://schemas.openxmlformats.org/drawingml/2006/main">
          <a:pPr algn="ctr"/>
          <a:r>
            <a:rPr lang="fr-FR" sz="1200" b="1" baseline="0">
              <a:latin typeface="Arial" panose="020B0604020202020204" pitchFamily="34" charset="0"/>
              <a:cs typeface="Arial" panose="020B0604020202020204" pitchFamily="34" charset="0"/>
            </a:rPr>
            <a:t>T1/B50: 5.5</a:t>
          </a: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0.7729</cdr:x>
      <cdr:y>0.15443</cdr:y>
    </cdr:from>
    <cdr:to>
      <cdr:x>0.90588</cdr:x>
      <cdr:y>0.24683</cdr:y>
    </cdr:to>
    <cdr:sp macro="" textlink="">
      <cdr:nvSpPr>
        <cdr:cNvPr id="40" name="ZoneTexte 1"/>
        <cdr:cNvSpPr txBox="1"/>
      </cdr:nvSpPr>
      <cdr:spPr>
        <a:xfrm xmlns:a="http://schemas.openxmlformats.org/drawingml/2006/main">
          <a:off x="7114545" y="866112"/>
          <a:ext cx="1224076" cy="518209"/>
        </a:xfrm>
        <a:prstGeom xmlns:a="http://schemas.openxmlformats.org/drawingml/2006/main" prst="rect">
          <a:avLst/>
        </a:prstGeom>
        <a:solidFill xmlns:a="http://schemas.openxmlformats.org/drawingml/2006/main">
          <a:sysClr val="window" lastClr="FFFFFF"/>
        </a:solidFill>
        <a:ln xmlns:a="http://schemas.openxmlformats.org/drawingml/2006/main">
          <a:solidFill>
            <a:schemeClr val="tx1"/>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T10/B50:</a:t>
          </a:r>
          <a:r>
            <a:rPr lang="fr-FR" sz="1200" b="1" baseline="0">
              <a:latin typeface="Arial" panose="020B0604020202020204" pitchFamily="34" charset="0"/>
              <a:cs typeface="Arial" panose="020B0604020202020204" pitchFamily="34" charset="0"/>
            </a:rPr>
            <a:t> 2.3</a:t>
          </a:r>
        </a:p>
        <a:p xmlns:a="http://schemas.openxmlformats.org/drawingml/2006/main">
          <a:pPr algn="ctr"/>
          <a:r>
            <a:rPr lang="fr-FR" sz="1200" b="1" baseline="0">
              <a:latin typeface="Arial" panose="020B0604020202020204" pitchFamily="34" charset="0"/>
              <a:cs typeface="Arial" panose="020B0604020202020204" pitchFamily="34" charset="0"/>
            </a:rPr>
            <a:t>T1/B50: 3.8 </a:t>
          </a: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0.01907</cdr:x>
      <cdr:y>0.85786</cdr:y>
    </cdr:from>
    <cdr:to>
      <cdr:x>0.98268</cdr:x>
      <cdr:y>0.9614</cdr:y>
    </cdr:to>
    <cdr:sp macro="" textlink="">
      <cdr:nvSpPr>
        <cdr:cNvPr id="19" name="Rectangle 18"/>
        <cdr:cNvSpPr/>
      </cdr:nvSpPr>
      <cdr:spPr>
        <a:xfrm xmlns:a="http://schemas.openxmlformats.org/drawingml/2006/main">
          <a:off x="175260" y="4811153"/>
          <a:ext cx="8855294" cy="58068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Nordic Europe 1990 (average SE DK NO NL), the T10/B50 ratio between the posttax average income of the top 10% and the bottom 50% is equal to 2.4 and the T1/B50 ratio is equal to 5.5. In the target level inequality for the world 2100, the T10/B50 ratio is equal to 2.3 and the T1/B50 ratio is equal to 3.8.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(A5b)</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39.xml><?xml version="1.0" encoding="utf-8"?>
<xdr:wsDr xmlns:xdr="http://schemas.openxmlformats.org/drawingml/2006/spreadsheetDrawing" xmlns:a="http://schemas.openxmlformats.org/drawingml/2006/main">
  <xdr:absoluteAnchor>
    <xdr:pos x="0" y="0"/>
    <xdr:ext cx="9208093" cy="559037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0.17964</cdr:x>
      <cdr:y>0.61876</cdr:y>
    </cdr:from>
    <cdr:to>
      <cdr:x>0.2409</cdr:x>
      <cdr:y>0.69839</cdr:y>
    </cdr:to>
    <cdr:sp macro="" textlink="">
      <cdr:nvSpPr>
        <cdr:cNvPr id="8" name="ZoneTexte 7"/>
        <cdr:cNvSpPr txBox="1"/>
      </cdr:nvSpPr>
      <cdr:spPr>
        <a:xfrm xmlns:a="http://schemas.openxmlformats.org/drawingml/2006/main">
          <a:off x="1653553" y="3470207"/>
          <a:ext cx="563896" cy="44659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P50   58%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0.15397</cdr:x>
      <cdr:y>0.1019</cdr:y>
    </cdr:from>
    <cdr:to>
      <cdr:x>0.30795</cdr:x>
      <cdr:y>0.23913</cdr:y>
    </cdr:to>
    <cdr:sp macro="" textlink="">
      <cdr:nvSpPr>
        <cdr:cNvPr id="9" name="ZoneTexte 8"/>
        <cdr:cNvSpPr txBox="1"/>
      </cdr:nvSpPr>
      <cdr:spPr>
        <a:xfrm xmlns:a="http://schemas.openxmlformats.org/drawingml/2006/main">
          <a:off x="1417320" y="571490"/>
          <a:ext cx="1417319" cy="769630"/>
        </a:xfrm>
        <a:prstGeom xmlns:a="http://schemas.openxmlformats.org/drawingml/2006/main" prst="rect">
          <a:avLst/>
        </a:prstGeom>
        <a:solidFill xmlns:a="http://schemas.openxmlformats.org/drawingml/2006/main">
          <a:sysClr val="window" lastClr="FFFFFF"/>
        </a:solidFill>
        <a:ln xmlns:a="http://schemas.openxmlformats.org/drawingml/2006/main">
          <a:solidFill>
            <a:schemeClr val="tx1"/>
          </a:solidFill>
        </a:ln>
      </cdr:spPr>
      <cdr:txBody>
        <a:bodyPr xmlns:a="http://schemas.openxmlformats.org/drawingml/2006/main" vertOverflow="clip" wrap="square" rtlCol="0" anchor="ctr"/>
        <a:lstStyle xmlns:a="http://schemas.openxmlformats.org/drawingml/2006/main"/>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P90/P10:</a:t>
          </a:r>
          <a:r>
            <a:rPr lang="fr-FR" sz="1200" b="1" baseline="0">
              <a:latin typeface="Arial" panose="020B0604020202020204" pitchFamily="34" charset="0"/>
              <a:cs typeface="Arial" panose="020B0604020202020204" pitchFamily="34" charset="0"/>
            </a:rPr>
            <a:t> 11.9</a:t>
          </a:r>
        </a:p>
        <a:p xmlns:a="http://schemas.openxmlformats.org/drawingml/2006/main">
          <a:pPr algn="ctr"/>
          <a:r>
            <a:rPr lang="fr-FR" sz="1200" b="1" baseline="0">
              <a:latin typeface="Arial" panose="020B0604020202020204" pitchFamily="34" charset="0"/>
              <a:cs typeface="Arial" panose="020B0604020202020204" pitchFamily="34" charset="0"/>
            </a:rPr>
            <a:t>P99/P10: 47.6</a:t>
          </a:r>
        </a:p>
        <a:p xmlns:a="http://schemas.openxmlformats.org/drawingml/2006/main">
          <a:pPr algn="ctr"/>
          <a:r>
            <a:rPr lang="fr-FR" sz="1200" b="1" baseline="0">
              <a:latin typeface="Arial" panose="020B0604020202020204" pitchFamily="34" charset="0"/>
              <a:cs typeface="Arial" panose="020B0604020202020204" pitchFamily="34" charset="0"/>
            </a:rPr>
            <a:t>P99.9/P10: 162.1 </a:t>
          </a: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0.12583</cdr:x>
      <cdr:y>0.74275</cdr:y>
    </cdr:from>
    <cdr:to>
      <cdr:x>0.18325</cdr:x>
      <cdr:y>0.82238</cdr:y>
    </cdr:to>
    <cdr:sp macro="" textlink="">
      <cdr:nvSpPr>
        <cdr:cNvPr id="24" name="ZoneTexte 1"/>
        <cdr:cNvSpPr txBox="1"/>
      </cdr:nvSpPr>
      <cdr:spPr>
        <a:xfrm xmlns:a="http://schemas.openxmlformats.org/drawingml/2006/main">
          <a:off x="1158240" y="4165600"/>
          <a:ext cx="528603" cy="44659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P10    15%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0.86914</cdr:x>
      <cdr:y>0.45897</cdr:y>
    </cdr:from>
    <cdr:to>
      <cdr:x>0.93509</cdr:x>
      <cdr:y>0.5386</cdr:y>
    </cdr:to>
    <cdr:sp macro="" textlink="">
      <cdr:nvSpPr>
        <cdr:cNvPr id="25" name="ZoneTexte 1"/>
        <cdr:cNvSpPr txBox="1"/>
      </cdr:nvSpPr>
      <cdr:spPr>
        <a:xfrm xmlns:a="http://schemas.openxmlformats.org/drawingml/2006/main">
          <a:off x="7987129" y="2567055"/>
          <a:ext cx="606062" cy="4453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   220%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0.81618</cdr:x>
      <cdr:y>0.50364</cdr:y>
    </cdr:from>
    <cdr:to>
      <cdr:x>0.88213</cdr:x>
      <cdr:y>0.58327</cdr:y>
    </cdr:to>
    <cdr:sp macro="" textlink="">
      <cdr:nvSpPr>
        <cdr:cNvPr id="27" name="ZoneTexte 1"/>
        <cdr:cNvSpPr txBox="1"/>
      </cdr:nvSpPr>
      <cdr:spPr>
        <a:xfrm xmlns:a="http://schemas.openxmlformats.org/drawingml/2006/main">
          <a:off x="7500491" y="2816883"/>
          <a:ext cx="606062" cy="4453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P90   130%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0.76626</cdr:x>
      <cdr:y>0.55799</cdr:y>
    </cdr:from>
    <cdr:to>
      <cdr:x>0.82751</cdr:x>
      <cdr:y>0.63762</cdr:y>
    </cdr:to>
    <cdr:sp macro="" textlink="">
      <cdr:nvSpPr>
        <cdr:cNvPr id="29" name="ZoneTexte 1"/>
        <cdr:cNvSpPr txBox="1"/>
      </cdr:nvSpPr>
      <cdr:spPr>
        <a:xfrm xmlns:a="http://schemas.openxmlformats.org/drawingml/2006/main">
          <a:off x="7041742" y="3120880"/>
          <a:ext cx="562871" cy="4453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P50   95%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0.70749</cdr:x>
      <cdr:y>0.63677</cdr:y>
    </cdr:from>
    <cdr:to>
      <cdr:x>0.76875</cdr:x>
      <cdr:y>0.7164</cdr:y>
    </cdr:to>
    <cdr:sp macro="" textlink="">
      <cdr:nvSpPr>
        <cdr:cNvPr id="30" name="ZoneTexte 1"/>
        <cdr:cNvSpPr txBox="1"/>
      </cdr:nvSpPr>
      <cdr:spPr>
        <a:xfrm xmlns:a="http://schemas.openxmlformats.org/drawingml/2006/main">
          <a:off x="6501618" y="3561492"/>
          <a:ext cx="562962" cy="4453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P10   65%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0.57444</cdr:x>
      <cdr:y>0.38959</cdr:y>
    </cdr:from>
    <cdr:to>
      <cdr:x>0.64288</cdr:x>
      <cdr:y>0.46922</cdr:y>
    </cdr:to>
    <cdr:sp macro="" textlink="">
      <cdr:nvSpPr>
        <cdr:cNvPr id="31" name="ZoneTexte 1"/>
        <cdr:cNvSpPr txBox="1"/>
      </cdr:nvSpPr>
      <cdr:spPr>
        <a:xfrm xmlns:a="http://schemas.openxmlformats.org/drawingml/2006/main">
          <a:off x="5278919" y="2179035"/>
          <a:ext cx="628944" cy="4453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   318%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0.52148</cdr:x>
      <cdr:y>0.48188</cdr:y>
    </cdr:from>
    <cdr:to>
      <cdr:x>0.58826</cdr:x>
      <cdr:y>0.56151</cdr:y>
    </cdr:to>
    <cdr:sp macro="" textlink="">
      <cdr:nvSpPr>
        <cdr:cNvPr id="33" name="ZoneTexte 1"/>
        <cdr:cNvSpPr txBox="1"/>
      </cdr:nvSpPr>
      <cdr:spPr>
        <a:xfrm xmlns:a="http://schemas.openxmlformats.org/drawingml/2006/main">
          <a:off x="4792218" y="2695180"/>
          <a:ext cx="613690" cy="4453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P90   146%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0.47155</cdr:x>
      <cdr:y>0.58243</cdr:y>
    </cdr:from>
    <cdr:to>
      <cdr:x>0.53281</cdr:x>
      <cdr:y>0.66206</cdr:y>
    </cdr:to>
    <cdr:sp macro="" textlink="">
      <cdr:nvSpPr>
        <cdr:cNvPr id="34" name="ZoneTexte 1"/>
        <cdr:cNvSpPr txBox="1"/>
      </cdr:nvSpPr>
      <cdr:spPr>
        <a:xfrm xmlns:a="http://schemas.openxmlformats.org/drawingml/2006/main">
          <a:off x="4333455" y="3257591"/>
          <a:ext cx="562962" cy="4453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P50   86%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0.41776</cdr:x>
      <cdr:y>0.66397</cdr:y>
    </cdr:from>
    <cdr:to>
      <cdr:x>0.47902</cdr:x>
      <cdr:y>0.7436</cdr:y>
    </cdr:to>
    <cdr:sp macro="" textlink="">
      <cdr:nvSpPr>
        <cdr:cNvPr id="35" name="ZoneTexte 1"/>
        <cdr:cNvSpPr txBox="1"/>
      </cdr:nvSpPr>
      <cdr:spPr>
        <a:xfrm xmlns:a="http://schemas.openxmlformats.org/drawingml/2006/main">
          <a:off x="3839142" y="3713648"/>
          <a:ext cx="562962" cy="4453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P10   50%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0.28449</cdr:x>
      <cdr:y>0.32971</cdr:y>
    </cdr:from>
    <cdr:to>
      <cdr:x>0.35017</cdr:x>
      <cdr:y>0.40934</cdr:y>
    </cdr:to>
    <cdr:sp macro="" textlink="">
      <cdr:nvSpPr>
        <cdr:cNvPr id="37" name="ZoneTexte 1"/>
        <cdr:cNvSpPr txBox="1"/>
      </cdr:nvSpPr>
      <cdr:spPr>
        <a:xfrm xmlns:a="http://schemas.openxmlformats.org/drawingml/2006/main">
          <a:off x="2618712" y="1849100"/>
          <a:ext cx="604582"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   695%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0.23151</cdr:x>
      <cdr:y>0.4914</cdr:y>
    </cdr:from>
    <cdr:to>
      <cdr:x>0.29553</cdr:x>
      <cdr:y>0.57103</cdr:y>
    </cdr:to>
    <cdr:sp macro="" textlink="">
      <cdr:nvSpPr>
        <cdr:cNvPr id="38" name="ZoneTexte 1"/>
        <cdr:cNvSpPr txBox="1"/>
      </cdr:nvSpPr>
      <cdr:spPr>
        <a:xfrm xmlns:a="http://schemas.openxmlformats.org/drawingml/2006/main">
          <a:off x="2131020" y="2755907"/>
          <a:ext cx="589301"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P90   174%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0.92025</cdr:x>
      <cdr:y>0.41649</cdr:y>
    </cdr:from>
    <cdr:to>
      <cdr:x>0.98593</cdr:x>
      <cdr:y>0.49612</cdr:y>
    </cdr:to>
    <cdr:sp macro="" textlink="">
      <cdr:nvSpPr>
        <cdr:cNvPr id="19" name="ZoneTexte 1"/>
        <cdr:cNvSpPr txBox="1"/>
      </cdr:nvSpPr>
      <cdr:spPr>
        <a:xfrm xmlns:a="http://schemas.openxmlformats.org/drawingml/2006/main">
          <a:off x="8456850" y="2329456"/>
          <a:ext cx="603581" cy="4453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P99,9   320%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0.33278</cdr:x>
      <cdr:y>0.14493</cdr:y>
    </cdr:from>
    <cdr:to>
      <cdr:x>0.40481</cdr:x>
      <cdr:y>0.22456</cdr:y>
    </cdr:to>
    <cdr:sp macro="" textlink="">
      <cdr:nvSpPr>
        <cdr:cNvPr id="20" name="ZoneTexte 1"/>
        <cdr:cNvSpPr txBox="1"/>
      </cdr:nvSpPr>
      <cdr:spPr>
        <a:xfrm xmlns:a="http://schemas.openxmlformats.org/drawingml/2006/main">
          <a:off x="3063240" y="812800"/>
          <a:ext cx="663002"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P99,9   2366%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0.62521</cdr:x>
      <cdr:y>0.26178</cdr:y>
    </cdr:from>
    <cdr:to>
      <cdr:x>0.69869</cdr:x>
      <cdr:y>0.34141</cdr:y>
    </cdr:to>
    <cdr:sp macro="" textlink="">
      <cdr:nvSpPr>
        <cdr:cNvPr id="22" name="ZoneTexte 1"/>
        <cdr:cNvSpPr txBox="1"/>
      </cdr:nvSpPr>
      <cdr:spPr>
        <a:xfrm xmlns:a="http://schemas.openxmlformats.org/drawingml/2006/main">
          <a:off x="5745480" y="1464131"/>
          <a:ext cx="675277" cy="44537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P99,9   968%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0.76876</cdr:x>
      <cdr:y>0.11096</cdr:y>
    </cdr:from>
    <cdr:to>
      <cdr:x>0.92274</cdr:x>
      <cdr:y>0.24819</cdr:y>
    </cdr:to>
    <cdr:sp macro="" textlink="">
      <cdr:nvSpPr>
        <cdr:cNvPr id="23" name="ZoneTexte 1"/>
        <cdr:cNvSpPr txBox="1"/>
      </cdr:nvSpPr>
      <cdr:spPr>
        <a:xfrm xmlns:a="http://schemas.openxmlformats.org/drawingml/2006/main">
          <a:off x="7076440" y="622300"/>
          <a:ext cx="1417319" cy="769630"/>
        </a:xfrm>
        <a:prstGeom xmlns:a="http://schemas.openxmlformats.org/drawingml/2006/main" prst="rect">
          <a:avLst/>
        </a:prstGeom>
        <a:solidFill xmlns:a="http://schemas.openxmlformats.org/drawingml/2006/main">
          <a:sysClr val="window" lastClr="FFFFFF"/>
        </a:solidFill>
        <a:ln xmlns:a="http://schemas.openxmlformats.org/drawingml/2006/main">
          <a:solidFill>
            <a:schemeClr val="tx1"/>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P90/P10:</a:t>
          </a:r>
          <a:r>
            <a:rPr lang="fr-FR" sz="1200" b="1" baseline="0">
              <a:latin typeface="Arial" panose="020B0604020202020204" pitchFamily="34" charset="0"/>
              <a:cs typeface="Arial" panose="020B0604020202020204" pitchFamily="34" charset="0"/>
            </a:rPr>
            <a:t> 2.0</a:t>
          </a:r>
        </a:p>
        <a:p xmlns:a="http://schemas.openxmlformats.org/drawingml/2006/main">
          <a:pPr algn="ctr"/>
          <a:r>
            <a:rPr lang="fr-FR" sz="1200" b="1" baseline="0">
              <a:latin typeface="Arial" panose="020B0604020202020204" pitchFamily="34" charset="0"/>
              <a:cs typeface="Arial" panose="020B0604020202020204" pitchFamily="34" charset="0"/>
            </a:rPr>
            <a:t>P99/P10: 3.4</a:t>
          </a:r>
        </a:p>
        <a:p xmlns:a="http://schemas.openxmlformats.org/drawingml/2006/main">
          <a:pPr algn="ctr"/>
          <a:r>
            <a:rPr lang="fr-FR" sz="1200" b="1" baseline="0">
              <a:latin typeface="Arial" panose="020B0604020202020204" pitchFamily="34" charset="0"/>
              <a:cs typeface="Arial" panose="020B0604020202020204" pitchFamily="34" charset="0"/>
            </a:rPr>
            <a:t>P99.9/P10: 4.9 </a:t>
          </a: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0.47323</cdr:x>
      <cdr:y>0.10553</cdr:y>
    </cdr:from>
    <cdr:to>
      <cdr:x>0.62721</cdr:x>
      <cdr:y>0.24276</cdr:y>
    </cdr:to>
    <cdr:sp macro="" textlink="">
      <cdr:nvSpPr>
        <cdr:cNvPr id="26" name="ZoneTexte 1"/>
        <cdr:cNvSpPr txBox="1"/>
      </cdr:nvSpPr>
      <cdr:spPr>
        <a:xfrm xmlns:a="http://schemas.openxmlformats.org/drawingml/2006/main">
          <a:off x="4356100" y="591820"/>
          <a:ext cx="1417319" cy="769630"/>
        </a:xfrm>
        <a:prstGeom xmlns:a="http://schemas.openxmlformats.org/drawingml/2006/main" prst="rect">
          <a:avLst/>
        </a:prstGeom>
        <a:solidFill xmlns:a="http://schemas.openxmlformats.org/drawingml/2006/main">
          <a:sysClr val="window" lastClr="FFFFFF"/>
        </a:solidFill>
        <a:ln xmlns:a="http://schemas.openxmlformats.org/drawingml/2006/main">
          <a:solidFill>
            <a:schemeClr val="tx1"/>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P90/P10:</a:t>
          </a:r>
          <a:r>
            <a:rPr lang="fr-FR" sz="1200" b="1" baseline="0">
              <a:latin typeface="Arial" panose="020B0604020202020204" pitchFamily="34" charset="0"/>
              <a:cs typeface="Arial" panose="020B0604020202020204" pitchFamily="34" charset="0"/>
            </a:rPr>
            <a:t> 2.9</a:t>
          </a:r>
        </a:p>
        <a:p xmlns:a="http://schemas.openxmlformats.org/drawingml/2006/main">
          <a:pPr algn="ctr"/>
          <a:r>
            <a:rPr lang="fr-FR" sz="1200" b="1" baseline="0">
              <a:latin typeface="Arial" panose="020B0604020202020204" pitchFamily="34" charset="0"/>
              <a:cs typeface="Arial" panose="020B0604020202020204" pitchFamily="34" charset="0"/>
            </a:rPr>
            <a:t>P99/P10: 6.3</a:t>
          </a:r>
        </a:p>
        <a:p xmlns:a="http://schemas.openxmlformats.org/drawingml/2006/main">
          <a:pPr algn="ctr"/>
          <a:r>
            <a:rPr lang="fr-FR" sz="1200" b="1" baseline="0">
              <a:latin typeface="Arial" panose="020B0604020202020204" pitchFamily="34" charset="0"/>
              <a:cs typeface="Arial" panose="020B0604020202020204" pitchFamily="34" charset="0"/>
            </a:rPr>
            <a:t>P99.9/P10: 19.2 </a:t>
          </a: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0.02239</cdr:x>
      <cdr:y>0.86467</cdr:y>
    </cdr:from>
    <cdr:to>
      <cdr:x>0.99337</cdr:x>
      <cdr:y>0.96821</cdr:y>
    </cdr:to>
    <cdr:sp macro="" textlink="">
      <cdr:nvSpPr>
        <cdr:cNvPr id="28" name="Rectangle 27"/>
        <cdr:cNvSpPr/>
      </cdr:nvSpPr>
      <cdr:spPr>
        <a:xfrm xmlns:a="http://schemas.openxmlformats.org/drawingml/2006/main">
          <a:off x="205740" y="4849346"/>
          <a:ext cx="8923020" cy="58068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Europe 2025 (average DE FR GB SE DK NO NL), the posttax P99/P10 income ratio is equal to 6.3 and the P99,9/P10 ratio is equal to 19.2. In the target level inequality for the world 2100, the P99/P10 ratio is equal to 3.4 and the P99,9/P10 ratio is equal to 4.9.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(A5g)</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41.xml><?xml version="1.0" encoding="utf-8"?>
<xdr:wsDr xmlns:xdr="http://schemas.openxmlformats.org/drawingml/2006/spreadsheetDrawing" xmlns:a="http://schemas.openxmlformats.org/drawingml/2006/main">
  <xdr:absoluteAnchor>
    <xdr:pos x="0" y="0"/>
    <xdr:ext cx="9208093" cy="559037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0.17964</cdr:x>
      <cdr:y>0.61876</cdr:y>
    </cdr:from>
    <cdr:to>
      <cdr:x>0.2409</cdr:x>
      <cdr:y>0.69839</cdr:y>
    </cdr:to>
    <cdr:sp macro="" textlink="">
      <cdr:nvSpPr>
        <cdr:cNvPr id="8" name="ZoneTexte 7"/>
        <cdr:cNvSpPr txBox="1"/>
      </cdr:nvSpPr>
      <cdr:spPr>
        <a:xfrm xmlns:a="http://schemas.openxmlformats.org/drawingml/2006/main">
          <a:off x="1653553" y="3470207"/>
          <a:ext cx="563896" cy="44659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P50   58%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0.15397</cdr:x>
      <cdr:y>0.1019</cdr:y>
    </cdr:from>
    <cdr:to>
      <cdr:x>0.30795</cdr:x>
      <cdr:y>0.23913</cdr:y>
    </cdr:to>
    <cdr:sp macro="" textlink="">
      <cdr:nvSpPr>
        <cdr:cNvPr id="9" name="ZoneTexte 8"/>
        <cdr:cNvSpPr txBox="1"/>
      </cdr:nvSpPr>
      <cdr:spPr>
        <a:xfrm xmlns:a="http://schemas.openxmlformats.org/drawingml/2006/main">
          <a:off x="1417320" y="571490"/>
          <a:ext cx="1417319" cy="769630"/>
        </a:xfrm>
        <a:prstGeom xmlns:a="http://schemas.openxmlformats.org/drawingml/2006/main" prst="rect">
          <a:avLst/>
        </a:prstGeom>
        <a:solidFill xmlns:a="http://schemas.openxmlformats.org/drawingml/2006/main">
          <a:sysClr val="window" lastClr="FFFFFF"/>
        </a:solidFill>
        <a:ln xmlns:a="http://schemas.openxmlformats.org/drawingml/2006/main">
          <a:solidFill>
            <a:schemeClr val="tx1"/>
          </a:solidFill>
        </a:ln>
      </cdr:spPr>
      <cdr:txBody>
        <a:bodyPr xmlns:a="http://schemas.openxmlformats.org/drawingml/2006/main" vertOverflow="clip" wrap="square" rtlCol="0" anchor="ctr"/>
        <a:lstStyle xmlns:a="http://schemas.openxmlformats.org/drawingml/2006/main"/>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P90/P10:</a:t>
          </a:r>
          <a:r>
            <a:rPr lang="fr-FR" sz="1200" b="1" baseline="0">
              <a:latin typeface="Arial" panose="020B0604020202020204" pitchFamily="34" charset="0"/>
              <a:cs typeface="Arial" panose="020B0604020202020204" pitchFamily="34" charset="0"/>
            </a:rPr>
            <a:t> 11.9</a:t>
          </a:r>
        </a:p>
        <a:p xmlns:a="http://schemas.openxmlformats.org/drawingml/2006/main">
          <a:pPr algn="ctr"/>
          <a:r>
            <a:rPr lang="fr-FR" sz="1200" b="1" baseline="0">
              <a:latin typeface="Arial" panose="020B0604020202020204" pitchFamily="34" charset="0"/>
              <a:cs typeface="Arial" panose="020B0604020202020204" pitchFamily="34" charset="0"/>
            </a:rPr>
            <a:t>P99/P10: 47.6</a:t>
          </a:r>
        </a:p>
        <a:p xmlns:a="http://schemas.openxmlformats.org/drawingml/2006/main">
          <a:pPr algn="ctr"/>
          <a:r>
            <a:rPr lang="fr-FR" sz="1200" b="1" baseline="0">
              <a:latin typeface="Arial" panose="020B0604020202020204" pitchFamily="34" charset="0"/>
              <a:cs typeface="Arial" panose="020B0604020202020204" pitchFamily="34" charset="0"/>
            </a:rPr>
            <a:t>P99.9/P10: 162.1 </a:t>
          </a: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0.12583</cdr:x>
      <cdr:y>0.74275</cdr:y>
    </cdr:from>
    <cdr:to>
      <cdr:x>0.18325</cdr:x>
      <cdr:y>0.82238</cdr:y>
    </cdr:to>
    <cdr:sp macro="" textlink="">
      <cdr:nvSpPr>
        <cdr:cNvPr id="24" name="ZoneTexte 1"/>
        <cdr:cNvSpPr txBox="1"/>
      </cdr:nvSpPr>
      <cdr:spPr>
        <a:xfrm xmlns:a="http://schemas.openxmlformats.org/drawingml/2006/main">
          <a:off x="1158240" y="4165600"/>
          <a:ext cx="528603" cy="44659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P10    15%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0.86914</cdr:x>
      <cdr:y>0.45897</cdr:y>
    </cdr:from>
    <cdr:to>
      <cdr:x>0.93509</cdr:x>
      <cdr:y>0.5386</cdr:y>
    </cdr:to>
    <cdr:sp macro="" textlink="">
      <cdr:nvSpPr>
        <cdr:cNvPr id="25" name="ZoneTexte 1"/>
        <cdr:cNvSpPr txBox="1"/>
      </cdr:nvSpPr>
      <cdr:spPr>
        <a:xfrm xmlns:a="http://schemas.openxmlformats.org/drawingml/2006/main">
          <a:off x="7987129" y="2567055"/>
          <a:ext cx="606062" cy="4453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   220%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0.81618</cdr:x>
      <cdr:y>0.50364</cdr:y>
    </cdr:from>
    <cdr:to>
      <cdr:x>0.88213</cdr:x>
      <cdr:y>0.58327</cdr:y>
    </cdr:to>
    <cdr:sp macro="" textlink="">
      <cdr:nvSpPr>
        <cdr:cNvPr id="27" name="ZoneTexte 1"/>
        <cdr:cNvSpPr txBox="1"/>
      </cdr:nvSpPr>
      <cdr:spPr>
        <a:xfrm xmlns:a="http://schemas.openxmlformats.org/drawingml/2006/main">
          <a:off x="7500491" y="2816883"/>
          <a:ext cx="606062" cy="4453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P90   130%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0.76626</cdr:x>
      <cdr:y>0.55799</cdr:y>
    </cdr:from>
    <cdr:to>
      <cdr:x>0.82751</cdr:x>
      <cdr:y>0.63762</cdr:y>
    </cdr:to>
    <cdr:sp macro="" textlink="">
      <cdr:nvSpPr>
        <cdr:cNvPr id="29" name="ZoneTexte 1"/>
        <cdr:cNvSpPr txBox="1"/>
      </cdr:nvSpPr>
      <cdr:spPr>
        <a:xfrm xmlns:a="http://schemas.openxmlformats.org/drawingml/2006/main">
          <a:off x="7041742" y="3120880"/>
          <a:ext cx="562871" cy="4453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P50   95%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0.71058</cdr:x>
      <cdr:y>0.61269</cdr:y>
    </cdr:from>
    <cdr:to>
      <cdr:x>0.77184</cdr:x>
      <cdr:y>0.69232</cdr:y>
    </cdr:to>
    <cdr:sp macro="" textlink="">
      <cdr:nvSpPr>
        <cdr:cNvPr id="30" name="ZoneTexte 1"/>
        <cdr:cNvSpPr txBox="1"/>
      </cdr:nvSpPr>
      <cdr:spPr>
        <a:xfrm xmlns:a="http://schemas.openxmlformats.org/drawingml/2006/main">
          <a:off x="6543120" y="3442613"/>
          <a:ext cx="564087" cy="447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P10   65%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0.57776</cdr:x>
      <cdr:y>0.43443</cdr:y>
    </cdr:from>
    <cdr:to>
      <cdr:x>0.6462</cdr:x>
      <cdr:y>0.51406</cdr:y>
    </cdr:to>
    <cdr:sp macro="" textlink="">
      <cdr:nvSpPr>
        <cdr:cNvPr id="31" name="ZoneTexte 1"/>
        <cdr:cNvSpPr txBox="1"/>
      </cdr:nvSpPr>
      <cdr:spPr>
        <a:xfrm xmlns:a="http://schemas.openxmlformats.org/drawingml/2006/main">
          <a:off x="5309423" y="2436405"/>
          <a:ext cx="628944" cy="44659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   231%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0.52148</cdr:x>
      <cdr:y>0.51585</cdr:y>
    </cdr:from>
    <cdr:to>
      <cdr:x>0.58826</cdr:x>
      <cdr:y>0.59548</cdr:y>
    </cdr:to>
    <cdr:sp macro="" textlink="">
      <cdr:nvSpPr>
        <cdr:cNvPr id="33" name="ZoneTexte 1"/>
        <cdr:cNvSpPr txBox="1"/>
      </cdr:nvSpPr>
      <cdr:spPr>
        <a:xfrm xmlns:a="http://schemas.openxmlformats.org/drawingml/2006/main">
          <a:off x="4792255" y="2893037"/>
          <a:ext cx="613690" cy="44659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P90   130%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0.47155</cdr:x>
      <cdr:y>0.58243</cdr:y>
    </cdr:from>
    <cdr:to>
      <cdr:x>0.53281</cdr:x>
      <cdr:y>0.66206</cdr:y>
    </cdr:to>
    <cdr:sp macro="" textlink="">
      <cdr:nvSpPr>
        <cdr:cNvPr id="34" name="ZoneTexte 1"/>
        <cdr:cNvSpPr txBox="1"/>
      </cdr:nvSpPr>
      <cdr:spPr>
        <a:xfrm xmlns:a="http://schemas.openxmlformats.org/drawingml/2006/main">
          <a:off x="4333455" y="3257591"/>
          <a:ext cx="562962" cy="4453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P50   94%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0.41567</cdr:x>
      <cdr:y>0.62413</cdr:y>
    </cdr:from>
    <cdr:to>
      <cdr:x>0.47693</cdr:x>
      <cdr:y>0.70376</cdr:y>
    </cdr:to>
    <cdr:sp macro="" textlink="">
      <cdr:nvSpPr>
        <cdr:cNvPr id="35" name="ZoneTexte 1"/>
        <cdr:cNvSpPr txBox="1"/>
      </cdr:nvSpPr>
      <cdr:spPr>
        <a:xfrm xmlns:a="http://schemas.openxmlformats.org/drawingml/2006/main">
          <a:off x="3827494" y="3506875"/>
          <a:ext cx="564088" cy="447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P10   65%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0.28449</cdr:x>
      <cdr:y>0.32971</cdr:y>
    </cdr:from>
    <cdr:to>
      <cdr:x>0.35017</cdr:x>
      <cdr:y>0.40934</cdr:y>
    </cdr:to>
    <cdr:sp macro="" textlink="">
      <cdr:nvSpPr>
        <cdr:cNvPr id="37" name="ZoneTexte 1"/>
        <cdr:cNvSpPr txBox="1"/>
      </cdr:nvSpPr>
      <cdr:spPr>
        <a:xfrm xmlns:a="http://schemas.openxmlformats.org/drawingml/2006/main">
          <a:off x="2618712" y="1849100"/>
          <a:ext cx="604582"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   695%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0.23151</cdr:x>
      <cdr:y>0.4914</cdr:y>
    </cdr:from>
    <cdr:to>
      <cdr:x>0.29553</cdr:x>
      <cdr:y>0.57103</cdr:y>
    </cdr:to>
    <cdr:sp macro="" textlink="">
      <cdr:nvSpPr>
        <cdr:cNvPr id="38" name="ZoneTexte 1"/>
        <cdr:cNvSpPr txBox="1"/>
      </cdr:nvSpPr>
      <cdr:spPr>
        <a:xfrm xmlns:a="http://schemas.openxmlformats.org/drawingml/2006/main">
          <a:off x="2131020" y="2755907"/>
          <a:ext cx="589301"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P90   174%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0.92025</cdr:x>
      <cdr:y>0.41649</cdr:y>
    </cdr:from>
    <cdr:to>
      <cdr:x>0.98593</cdr:x>
      <cdr:y>0.49612</cdr:y>
    </cdr:to>
    <cdr:sp macro="" textlink="">
      <cdr:nvSpPr>
        <cdr:cNvPr id="19" name="ZoneTexte 1"/>
        <cdr:cNvSpPr txBox="1"/>
      </cdr:nvSpPr>
      <cdr:spPr>
        <a:xfrm xmlns:a="http://schemas.openxmlformats.org/drawingml/2006/main">
          <a:off x="8456850" y="2329456"/>
          <a:ext cx="603581" cy="4453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P99,9   320%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0.33278</cdr:x>
      <cdr:y>0.14493</cdr:y>
    </cdr:from>
    <cdr:to>
      <cdr:x>0.40481</cdr:x>
      <cdr:y>0.22456</cdr:y>
    </cdr:to>
    <cdr:sp macro="" textlink="">
      <cdr:nvSpPr>
        <cdr:cNvPr id="20" name="ZoneTexte 1"/>
        <cdr:cNvSpPr txBox="1"/>
      </cdr:nvSpPr>
      <cdr:spPr>
        <a:xfrm xmlns:a="http://schemas.openxmlformats.org/drawingml/2006/main">
          <a:off x="3063240" y="812800"/>
          <a:ext cx="663002" cy="4465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P99,9   2366%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0.6277</cdr:x>
      <cdr:y>0.31477</cdr:y>
    </cdr:from>
    <cdr:to>
      <cdr:x>0.70118</cdr:x>
      <cdr:y>0.3944</cdr:y>
    </cdr:to>
    <cdr:sp macro="" textlink="">
      <cdr:nvSpPr>
        <cdr:cNvPr id="22" name="ZoneTexte 1"/>
        <cdr:cNvSpPr txBox="1"/>
      </cdr:nvSpPr>
      <cdr:spPr>
        <a:xfrm xmlns:a="http://schemas.openxmlformats.org/drawingml/2006/main">
          <a:off x="5768365" y="1765326"/>
          <a:ext cx="675260" cy="44659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P99,9   565%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0.76876</cdr:x>
      <cdr:y>0.11096</cdr:y>
    </cdr:from>
    <cdr:to>
      <cdr:x>0.92274</cdr:x>
      <cdr:y>0.24819</cdr:y>
    </cdr:to>
    <cdr:sp macro="" textlink="">
      <cdr:nvSpPr>
        <cdr:cNvPr id="23" name="ZoneTexte 1"/>
        <cdr:cNvSpPr txBox="1"/>
      </cdr:nvSpPr>
      <cdr:spPr>
        <a:xfrm xmlns:a="http://schemas.openxmlformats.org/drawingml/2006/main">
          <a:off x="7076440" y="622300"/>
          <a:ext cx="1417319" cy="769630"/>
        </a:xfrm>
        <a:prstGeom xmlns:a="http://schemas.openxmlformats.org/drawingml/2006/main" prst="rect">
          <a:avLst/>
        </a:prstGeom>
        <a:solidFill xmlns:a="http://schemas.openxmlformats.org/drawingml/2006/main">
          <a:sysClr val="window" lastClr="FFFFFF"/>
        </a:solidFill>
        <a:ln xmlns:a="http://schemas.openxmlformats.org/drawingml/2006/main">
          <a:solidFill>
            <a:schemeClr val="tx1"/>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P90/P10:</a:t>
          </a:r>
          <a:r>
            <a:rPr lang="fr-FR" sz="1200" b="1" baseline="0">
              <a:latin typeface="Arial" panose="020B0604020202020204" pitchFamily="34" charset="0"/>
              <a:cs typeface="Arial" panose="020B0604020202020204" pitchFamily="34" charset="0"/>
            </a:rPr>
            <a:t> 2.0</a:t>
          </a:r>
        </a:p>
        <a:p xmlns:a="http://schemas.openxmlformats.org/drawingml/2006/main">
          <a:pPr algn="ctr"/>
          <a:r>
            <a:rPr lang="fr-FR" sz="1200" b="1" baseline="0">
              <a:latin typeface="Arial" panose="020B0604020202020204" pitchFamily="34" charset="0"/>
              <a:cs typeface="Arial" panose="020B0604020202020204" pitchFamily="34" charset="0"/>
            </a:rPr>
            <a:t>P99/P10: 3.4</a:t>
          </a:r>
        </a:p>
        <a:p xmlns:a="http://schemas.openxmlformats.org/drawingml/2006/main">
          <a:pPr algn="ctr"/>
          <a:r>
            <a:rPr lang="fr-FR" sz="1200" b="1" baseline="0">
              <a:latin typeface="Arial" panose="020B0604020202020204" pitchFamily="34" charset="0"/>
              <a:cs typeface="Arial" panose="020B0604020202020204" pitchFamily="34" charset="0"/>
            </a:rPr>
            <a:t>P99.9/P10: 4.9 </a:t>
          </a: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0.47323</cdr:x>
      <cdr:y>0.10553</cdr:y>
    </cdr:from>
    <cdr:to>
      <cdr:x>0.62721</cdr:x>
      <cdr:y>0.24276</cdr:y>
    </cdr:to>
    <cdr:sp macro="" textlink="">
      <cdr:nvSpPr>
        <cdr:cNvPr id="26" name="ZoneTexte 1"/>
        <cdr:cNvSpPr txBox="1"/>
      </cdr:nvSpPr>
      <cdr:spPr>
        <a:xfrm xmlns:a="http://schemas.openxmlformats.org/drawingml/2006/main">
          <a:off x="4356100" y="591820"/>
          <a:ext cx="1417319" cy="769630"/>
        </a:xfrm>
        <a:prstGeom xmlns:a="http://schemas.openxmlformats.org/drawingml/2006/main" prst="rect">
          <a:avLst/>
        </a:prstGeom>
        <a:solidFill xmlns:a="http://schemas.openxmlformats.org/drawingml/2006/main">
          <a:sysClr val="window" lastClr="FFFFFF"/>
        </a:solidFill>
        <a:ln xmlns:a="http://schemas.openxmlformats.org/drawingml/2006/main">
          <a:solidFill>
            <a:schemeClr val="tx1"/>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P90/P10:</a:t>
          </a:r>
          <a:r>
            <a:rPr lang="fr-FR" sz="1200" b="1" baseline="0">
              <a:latin typeface="Arial" panose="020B0604020202020204" pitchFamily="34" charset="0"/>
              <a:cs typeface="Arial" panose="020B0604020202020204" pitchFamily="34" charset="0"/>
            </a:rPr>
            <a:t> 2.0</a:t>
          </a:r>
        </a:p>
        <a:p xmlns:a="http://schemas.openxmlformats.org/drawingml/2006/main">
          <a:pPr algn="ctr"/>
          <a:r>
            <a:rPr lang="fr-FR" sz="1200" b="1" baseline="0">
              <a:latin typeface="Arial" panose="020B0604020202020204" pitchFamily="34" charset="0"/>
              <a:cs typeface="Arial" panose="020B0604020202020204" pitchFamily="34" charset="0"/>
            </a:rPr>
            <a:t>P99/P10: 3.6</a:t>
          </a:r>
        </a:p>
        <a:p xmlns:a="http://schemas.openxmlformats.org/drawingml/2006/main">
          <a:pPr algn="ctr"/>
          <a:r>
            <a:rPr lang="fr-FR" sz="1200" b="1" baseline="0">
              <a:latin typeface="Arial" panose="020B0604020202020204" pitchFamily="34" charset="0"/>
              <a:cs typeface="Arial" panose="020B0604020202020204" pitchFamily="34" charset="0"/>
            </a:rPr>
            <a:t>P99.9/P10: 8.7 </a:t>
          </a: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0.02239</cdr:x>
      <cdr:y>0.86467</cdr:y>
    </cdr:from>
    <cdr:to>
      <cdr:x>0.98342</cdr:x>
      <cdr:y>0.96821</cdr:y>
    </cdr:to>
    <cdr:sp macro="" textlink="">
      <cdr:nvSpPr>
        <cdr:cNvPr id="28" name="Rectangle 27"/>
        <cdr:cNvSpPr/>
      </cdr:nvSpPr>
      <cdr:spPr>
        <a:xfrm xmlns:a="http://schemas.openxmlformats.org/drawingml/2006/main">
          <a:off x="205758" y="4849346"/>
          <a:ext cx="8831562" cy="58068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Nordic Europe 1990 (average SE DK NO NL), the posttax P99/P10 income ratio is equal to 3.6 and the P99,9/P10 ratio is equal to 8.7. In the target level inequality for the world 2100, the P99/P10 ratio is equal to 3.4 and the P99,9/P10 ratio is equal to 4.9.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(A5h)</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43.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0.69928</cdr:x>
      <cdr:y>0.62702</cdr:y>
    </cdr:from>
    <cdr:to>
      <cdr:x>0.9529</cdr:x>
      <cdr:y>0.82501</cdr:y>
    </cdr:to>
    <cdr:sp macro="" textlink="">
      <cdr:nvSpPr>
        <cdr:cNvPr id="5" name="Rectangle 4"/>
        <cdr:cNvSpPr/>
      </cdr:nvSpPr>
      <cdr:spPr>
        <a:xfrm xmlns:a="http://schemas.openxmlformats.org/drawingml/2006/main">
          <a:off x="6394173" y="3536674"/>
          <a:ext cx="2319131" cy="1116759"/>
        </a:xfrm>
        <a:prstGeom xmlns:a="http://schemas.openxmlformats.org/drawingml/2006/main" prst="rect">
          <a:avLst/>
        </a:prstGeom>
        <a:solidFill xmlns:a="http://schemas.openxmlformats.org/drawingml/2006/main">
          <a:schemeClr val="bg1"/>
        </a:solidFill>
        <a:ln xmlns:a="http://schemas.openxmlformats.org/drawingml/2006/main">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r>
            <a:rPr lang="fr-FR" sz="1400">
              <a:solidFill>
                <a:schemeClr val="tx1"/>
              </a:solidFill>
              <a:latin typeface="Arial" panose="020B0604020202020204" pitchFamily="34" charset="0"/>
              <a:cs typeface="Arial" panose="020B0604020202020204" pitchFamily="34" charset="0"/>
            </a:rPr>
            <a:t>2025:</a:t>
          </a:r>
          <a:r>
            <a:rPr lang="fr-FR" sz="1400" baseline="0">
              <a:solidFill>
                <a:schemeClr val="tx1"/>
              </a:solidFill>
              <a:latin typeface="Arial" panose="020B0604020202020204" pitchFamily="34" charset="0"/>
              <a:cs typeface="Arial" panose="020B0604020202020204" pitchFamily="34" charset="0"/>
            </a:rPr>
            <a:t> average productivity = 16€/hour (from 4€ in Subsaharan Africa to 55-60€ in USA, Germany, France, Sweden, etc.)</a:t>
          </a:r>
          <a:endParaRPr lang="fr-FR" sz="1400">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0.94203</cdr:x>
      <cdr:y>0.46843</cdr:y>
    </cdr:from>
    <cdr:to>
      <cdr:x>0.94928</cdr:x>
      <cdr:y>0.62996</cdr:y>
    </cdr:to>
    <cdr:cxnSp macro="">
      <cdr:nvCxnSpPr>
        <cdr:cNvPr id="7" name="Connecteur droit avec flèche 6">
          <a:extLst xmlns:a="http://schemas.openxmlformats.org/drawingml/2006/main">
            <a:ext uri="{FF2B5EF4-FFF2-40B4-BE49-F238E27FC236}">
              <a16:creationId xmlns:a16="http://schemas.microsoft.com/office/drawing/2014/main" xmlns="" id="{22A39A82-5332-C1B9-3347-27DB954E9077}"/>
            </a:ext>
          </a:extLst>
        </cdr:cNvPr>
        <cdr:cNvCxnSpPr/>
      </cdr:nvCxnSpPr>
      <cdr:spPr>
        <a:xfrm xmlns:a="http://schemas.openxmlformats.org/drawingml/2006/main" flipV="1">
          <a:off x="8613913" y="2642160"/>
          <a:ext cx="66303" cy="911079"/>
        </a:xfrm>
        <a:prstGeom xmlns:a="http://schemas.openxmlformats.org/drawingml/2006/main" prst="straightConnector1">
          <a:avLst/>
        </a:prstGeom>
        <a:ln xmlns:a="http://schemas.openxmlformats.org/drawingml/2006/main">
          <a:tailEnd type="triangle"/>
        </a:ln>
      </cdr:spPr>
      <cdr:style>
        <a:lnRef xmlns:a="http://schemas.openxmlformats.org/drawingml/2006/main" idx="3">
          <a:schemeClr val="dk1"/>
        </a:lnRef>
        <a:fillRef xmlns:a="http://schemas.openxmlformats.org/drawingml/2006/main" idx="0">
          <a:schemeClr val="dk1"/>
        </a:fillRef>
        <a:effectRef xmlns:a="http://schemas.openxmlformats.org/drawingml/2006/main" idx="2">
          <a:schemeClr val="dk1"/>
        </a:effectRef>
        <a:fontRef xmlns:a="http://schemas.openxmlformats.org/drawingml/2006/main" idx="minor">
          <a:schemeClr val="tx1"/>
        </a:fontRef>
      </cdr:style>
    </cdr:cxnSp>
  </cdr:relSizeAnchor>
  <cdr:relSizeAnchor xmlns:cdr="http://schemas.openxmlformats.org/drawingml/2006/chartDrawing">
    <cdr:from>
      <cdr:x>0.00449</cdr:x>
      <cdr:y>0.89741</cdr:y>
    </cdr:from>
    <cdr:to>
      <cdr:x>0.99551</cdr:x>
      <cdr:y>0.9957</cdr:y>
    </cdr:to>
    <cdr:sp macro="" textlink="">
      <cdr:nvSpPr>
        <cdr:cNvPr id="9" name="Rectangle 8"/>
        <cdr:cNvSpPr/>
      </cdr:nvSpPr>
      <cdr:spPr>
        <a:xfrm xmlns:a="http://schemas.openxmlformats.org/drawingml/2006/main">
          <a:off x="40969" y="5058845"/>
          <a:ext cx="9045676" cy="5540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Expressed in 2025 PPP €, hourly productivity (net domestic product per labour hour) rose from about 0.7€ in 1800 to 16€ in 2025 at the global level. Europe's productivity was about half of North America/Oceania level in 1950 and has been approximately the same since 1980-1990.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(B1a)</a:t>
          </a:r>
          <a:endParaRPr lang="fr-FR" sz="1100">
            <a:effectLst/>
            <a:latin typeface="Arial Narrow" panose="020B0606020202030204" pitchFamily="34" charset="0"/>
          </a:endParaRPr>
        </a:p>
      </cdr:txBody>
    </cdr:sp>
  </cdr:relSizeAnchor>
</c:userShapes>
</file>

<file path=xl/drawings/drawing45.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0.01348</cdr:x>
      <cdr:y>0.84584</cdr:y>
    </cdr:from>
    <cdr:to>
      <cdr:x>0.97216</cdr:x>
      <cdr:y>1</cdr:y>
    </cdr:to>
    <cdr:sp macro="" textlink="">
      <cdr:nvSpPr>
        <cdr:cNvPr id="9" name="Rectangle 8"/>
        <cdr:cNvSpPr/>
      </cdr:nvSpPr>
      <cdr:spPr>
        <a:xfrm xmlns:a="http://schemas.openxmlformats.org/drawingml/2006/main">
          <a:off x="122992" y="4766130"/>
          <a:ext cx="8746956" cy="8686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Western and Nordic European countries exhibit similar or higher productivity as the US since 1980. Within Europe, the highest productivity countries tend to be the most equal (especially in Nordic Europe), reflecting the increasing role of human capital &amp; inclusiveness for prosperity. This was not the case in 1800-1900, when the productivity leader (GB) was as unequal as other countries, reflecting the role of other factors (coal, cotton, colonies, etc.). In 1900-1970, the productivity leader (US) did exhibit large educational advance over all other countries (incl. GB, FR, DE, JP, etc.) and was also less unequal.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(B1b)</a:t>
          </a:r>
          <a:endParaRPr lang="fr-FR" sz="1100">
            <a:effectLst/>
            <a:latin typeface="Arial Narrow" panose="020B0606020202030204" pitchFamily="34" charset="0"/>
          </a:endParaRPr>
        </a:p>
      </cdr:txBody>
    </cdr:sp>
  </cdr:relSizeAnchor>
</c:userShapes>
</file>

<file path=xl/drawings/drawing47.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0.02637</cdr:x>
      <cdr:y>0.84584</cdr:y>
    </cdr:from>
    <cdr:to>
      <cdr:x>0.97875</cdr:x>
      <cdr:y>1</cdr:y>
    </cdr:to>
    <cdr:sp macro="" textlink="">
      <cdr:nvSpPr>
        <cdr:cNvPr id="6" name="Rectangle 5"/>
        <cdr:cNvSpPr/>
      </cdr:nvSpPr>
      <cdr:spPr>
        <a:xfrm xmlns:a="http://schemas.openxmlformats.org/drawingml/2006/main">
          <a:off x="240632" y="4766130"/>
          <a:ext cx="8689473" cy="8686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Western and Nordic European countries exhibit similar or higher productivity as the US since 1980. Within Europe, the highest productivity countries tend to be the most equal (especially in Nordic Europe), reflecting the increasing role of human capital &amp; inclusiveness for prosperity. This was not the case in 1800-1900, when the productivity leader (GB) was as unequal as other countries, reflecting the role of other factors (coal, cotton, colonies, etc.). In 1900-1970, the productivity leader (US) did exhibit large educational advance over all other countries (incl. GB, FR, DE, JP, etc.) and was also less unequal.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(B1c)</a:t>
          </a:r>
          <a:endParaRPr lang="fr-FR" sz="1100">
            <a:effectLst/>
            <a:latin typeface="Arial Narrow" panose="020B0606020202030204" pitchFamily="34" charset="0"/>
          </a:endParaRPr>
        </a:p>
      </cdr:txBody>
    </cdr:sp>
  </cdr:relSizeAnchor>
</c:userShapes>
</file>

<file path=xl/drawings/drawing49.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0.00449</cdr:x>
      <cdr:y>0.89741</cdr:y>
    </cdr:from>
    <cdr:to>
      <cdr:x>0.99551</cdr:x>
      <cdr:y>0.9957</cdr:y>
    </cdr:to>
    <cdr:sp macro="" textlink="">
      <cdr:nvSpPr>
        <cdr:cNvPr id="9" name="Rectangle 8"/>
        <cdr:cNvSpPr/>
      </cdr:nvSpPr>
      <cdr:spPr>
        <a:xfrm xmlns:a="http://schemas.openxmlformats.org/drawingml/2006/main">
          <a:off x="40969" y="5058845"/>
          <a:ext cx="9045676" cy="5540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Public human capital expenditure (education and health) has risen enormously as a fraction of GDP in all world regions in the long run. The rise has been the strongest in North America/Oceania and Europe and the smallest in Subsaharan Africa and South &amp; South-East Asia, which can contribute to explain the large differential in productivity growth rates.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(B2a)</a:t>
          </a:r>
          <a:endParaRPr lang="fr-FR" sz="1100">
            <a:effectLst/>
            <a:latin typeface="Arial Narrow" panose="020B0606020202030204" pitchFamily="34" charset="0"/>
          </a:endParaRPr>
        </a:p>
      </cdr:txBody>
    </cdr:sp>
  </cdr:relSizeAnchor>
</c:userShapes>
</file>

<file path=xl/drawings/drawing51.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0.00898</cdr:x>
      <cdr:y>0.85377</cdr:y>
    </cdr:from>
    <cdr:to>
      <cdr:x>1</cdr:x>
      <cdr:y>0.97837</cdr:y>
    </cdr:to>
    <cdr:sp macro="" textlink="">
      <cdr:nvSpPr>
        <cdr:cNvPr id="5" name="Rectangle 4"/>
        <cdr:cNvSpPr/>
      </cdr:nvSpPr>
      <cdr:spPr>
        <a:xfrm xmlns:a="http://schemas.openxmlformats.org/drawingml/2006/main">
          <a:off x="82114" y="4824082"/>
          <a:ext cx="9061886" cy="70401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Public human capital expenditure (education and health) has risen enormously as a fraction of GDP in the world's richest regions in the long run. Between the 1950s and the 1990s, the rise has been stronger in Nordic Europe (Sweden-Denmark-Norway-Netherlands) than in Western Europe (Germany-France-Britain) and the USA, which can contribute to explain why productivity has reached particularly high levels in Nordic Europe.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(B2b)</a:t>
          </a:r>
          <a:endParaRPr lang="fr-FR" sz="1100">
            <a:effectLst/>
            <a:latin typeface="Arial Narrow" panose="020B0606020202030204" pitchFamily="34" charset="0"/>
          </a:endParaRPr>
        </a:p>
      </cdr:txBody>
    </cdr:sp>
  </cdr:relSizeAnchor>
</c:userShapes>
</file>

<file path=xl/drawings/drawing53.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0.00241</cdr:x>
      <cdr:y>0.85123</cdr:y>
    </cdr:from>
    <cdr:to>
      <cdr:x>0.99343</cdr:x>
      <cdr:y>0.94952</cdr:y>
    </cdr:to>
    <cdr:sp macro="" textlink="">
      <cdr:nvSpPr>
        <cdr:cNvPr id="6" name="Rectangle 5"/>
        <cdr:cNvSpPr/>
      </cdr:nvSpPr>
      <cdr:spPr>
        <a:xfrm xmlns:a="http://schemas.openxmlformats.org/drawingml/2006/main">
          <a:off x="22045" y="4809705"/>
          <a:ext cx="9061886" cy="55536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If we include both public and private human capital expenditure (education and health), we find that the rise in total human capital expenditure has been much larger in the USA than in Europe, due to very high private health expenditure (and to a lesser extent to private education expenditure).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(B2c)</a:t>
          </a:r>
          <a:endParaRPr lang="fr-FR" sz="1100">
            <a:effectLst/>
            <a:latin typeface="Arial Narrow" panose="020B0606020202030204" pitchFamily="34" charset="0"/>
          </a:endParaRPr>
        </a:p>
      </cdr:txBody>
    </cdr:sp>
  </cdr:relSizeAnchor>
</c:userShapes>
</file>

<file path=xl/drawings/drawing55.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0.02581</cdr:x>
      <cdr:y>0.85037</cdr:y>
    </cdr:from>
    <cdr:to>
      <cdr:x>0.98894</cdr:x>
      <cdr:y>0.94866</cdr:y>
    </cdr:to>
    <cdr:sp macro="" textlink="">
      <cdr:nvSpPr>
        <cdr:cNvPr id="6" name="Rectangle 5"/>
        <cdr:cNvSpPr/>
      </cdr:nvSpPr>
      <cdr:spPr>
        <a:xfrm xmlns:a="http://schemas.openxmlformats.org/drawingml/2006/main">
          <a:off x="236017" y="4804871"/>
          <a:ext cx="8806832" cy="55536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If we include both public and private education expenditure, we find that the rise in total education expenditure has been larger in the USA than in either Nordic Europe (Sweden-Denmark-Norway-Netherlands) or Western Europe (Germany-France-Britain).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(B2d)</a:t>
          </a:r>
          <a:endParaRPr lang="fr-FR" sz="1100">
            <a:effectLst/>
            <a:latin typeface="Arial Narrow" panose="020B0606020202030204" pitchFamily="34" charset="0"/>
          </a:endParaRPr>
        </a:p>
      </cdr:txBody>
    </cdr:sp>
  </cdr:relSizeAnchor>
</c:userShapes>
</file>

<file path=xl/drawings/drawing57.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0.96987</cdr:y>
    </cdr:to>
    <cdr:sp macro="" textlink="">
      <cdr:nvSpPr>
        <cdr:cNvPr id="4" name="Rectangle 3"/>
        <cdr:cNvSpPr/>
      </cdr:nvSpPr>
      <cdr:spPr>
        <a:xfrm xmlns:a="http://schemas.openxmlformats.org/drawingml/2006/main">
          <a:off x="121699" y="4751301"/>
          <a:ext cx="8751684" cy="7189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income scale between the top 10% and the bottom 50% was substantially compressed in Soviet Russia (with a T10/50 income ratio around 5, vs about 15-20 in Tsarist Russia and post-communist Russia). However it remained higher than the income scale around 2,5-3 observed since the 1980s in Sweden, Denmak, Norway or the Netherlands (and around 4-5 in Germany, France and Britain).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(A2n)</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59.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0.00789</cdr:x>
      <cdr:y>0.84274</cdr:y>
    </cdr:from>
    <cdr:to>
      <cdr:x>0.96648</cdr:x>
      <cdr:y>0.97021</cdr:y>
    </cdr:to>
    <cdr:sp macro="" textlink="">
      <cdr:nvSpPr>
        <cdr:cNvPr id="5" name="Rectangle 4"/>
        <cdr:cNvSpPr/>
      </cdr:nvSpPr>
      <cdr:spPr>
        <a:xfrm xmlns:a="http://schemas.openxmlformats.org/drawingml/2006/main">
          <a:off x="72164" y="4765230"/>
          <a:ext cx="8765346" cy="7207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income scale between the top 10% and the bottom 50% was substantially compressed in CCP China during Maoist period (with a T10/50 income ratio around 5, vs about 15-20 in pre-CCP China and 10-15 post-reform CCP China). However it remained higher than the income scale around 2,5-3 observed since the 1980s in Sweden, Denmak, Norway or the Netherlands (and around 4-5 in Germany, France and Britain).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(A2o)</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61.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0.01724</cdr:x>
      <cdr:y>0.85659</cdr:y>
    </cdr:from>
    <cdr:to>
      <cdr:x>0.97583</cdr:x>
      <cdr:y>0.96096</cdr:y>
    </cdr:to>
    <cdr:sp macro="" textlink="">
      <cdr:nvSpPr>
        <cdr:cNvPr id="6" name="Rectangle 5"/>
        <cdr:cNvSpPr/>
      </cdr:nvSpPr>
      <cdr:spPr>
        <a:xfrm xmlns:a="http://schemas.openxmlformats.org/drawingml/2006/main">
          <a:off x="157623" y="4843566"/>
          <a:ext cx="8765346" cy="59013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income scale between the top 1% and the bottom 50% was substantially compressed in Soviet Russia (with a T1/B50 income ratio around 7-9, vs about 50-80 in Tsarist Russia and post-communist Russia). However it remained higher than the T1/B50 income scale around 5-6 observed in Nordic countries in the 1980s-1990s.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(A2p)</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63.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0.01724</cdr:x>
      <cdr:y>0.85659</cdr:y>
    </cdr:from>
    <cdr:to>
      <cdr:x>0.97583</cdr:x>
      <cdr:y>0.96096</cdr:y>
    </cdr:to>
    <cdr:sp macro="" textlink="">
      <cdr:nvSpPr>
        <cdr:cNvPr id="6" name="Rectangle 5"/>
        <cdr:cNvSpPr/>
      </cdr:nvSpPr>
      <cdr:spPr>
        <a:xfrm xmlns:a="http://schemas.openxmlformats.org/drawingml/2006/main">
          <a:off x="157623" y="4843566"/>
          <a:ext cx="8765346" cy="59013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income scale between the top 1% and the bottom 50% was substantially compressed in CCP China during Maoist period (with a T1/B50 income ratio around 10-12, vs about 50-80 in pre-CCP China and post-reform CCP China). However it remained higher than the T1/B50 income scale around 5-6 observed in Nordic countries in the 1980s-1990s.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(A2q)</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65.xml><?xml version="1.0" encoding="utf-8"?>
<xdr:wsDr xmlns:xdr="http://schemas.openxmlformats.org/drawingml/2006/spreadsheetDrawing" xmlns:a="http://schemas.openxmlformats.org/drawingml/2006/main">
  <xdr:absoluteAnchor>
    <xdr:pos x="0" y="0"/>
    <xdr:ext cx="9208093" cy="559037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0.01133</cdr:x>
      <cdr:y>0.8904</cdr:y>
    </cdr:from>
    <cdr:to>
      <cdr:x>0.96197</cdr:x>
      <cdr:y>0.99318</cdr:y>
    </cdr:to>
    <cdr:sp macro="" textlink="">
      <cdr:nvSpPr>
        <cdr:cNvPr id="6" name="Rectangle 5"/>
        <cdr:cNvSpPr/>
      </cdr:nvSpPr>
      <cdr:spPr>
        <a:xfrm xmlns:a="http://schemas.openxmlformats.org/drawingml/2006/main">
          <a:off x="104140" y="4973321"/>
          <a:ext cx="8736129" cy="5740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Generally speaking, more equality tends to be associated to more productivity growth, either in time-series or in cross section. In particular, rising inequality since 1990 was supposed to boost productivity growth but led to a decline. The time-series relation holds at the world level as well as in high-income countries and low- and middle-income countries.</a:t>
          </a:r>
          <a:r>
            <a:rPr lang="fr-FR" sz="1100" b="1" i="0" baseline="0">
              <a:solidFill>
                <a:schemeClr val="tx1"/>
              </a:solidFill>
              <a:effectLst/>
              <a:latin typeface="Arial Narrow" panose="020B0606020202030204" pitchFamily="34" charset="0"/>
              <a:ea typeface="+mn-ea"/>
              <a:cs typeface="Arial" panose="020B0604020202020204" pitchFamily="34" charset="0"/>
            </a:rPr>
            <a:t> 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(C1a)</a:t>
          </a:r>
          <a:endParaRPr lang="fr-FR" sz="1100">
            <a:effectLst/>
            <a:latin typeface="Arial Narrow" panose="020B0606020202030204" pitchFamily="34" charset="0"/>
          </a:endParaRPr>
        </a:p>
      </cdr:txBody>
    </cdr:sp>
  </cdr:relSizeAnchor>
</c:userShapes>
</file>

<file path=xl/drawings/drawing67.xml><?xml version="1.0" encoding="utf-8"?>
<xdr:wsDr xmlns:xdr="http://schemas.openxmlformats.org/drawingml/2006/spreadsheetDrawing" xmlns:a="http://schemas.openxmlformats.org/drawingml/2006/main">
  <xdr:absoluteAnchor>
    <xdr:pos x="0" y="0"/>
    <xdr:ext cx="9208093" cy="559037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0.00261</cdr:x>
      <cdr:y>0.89344</cdr:y>
    </cdr:from>
    <cdr:to>
      <cdr:x>0.95325</cdr:x>
      <cdr:y>0.99622</cdr:y>
    </cdr:to>
    <cdr:sp macro="" textlink="">
      <cdr:nvSpPr>
        <cdr:cNvPr id="5" name="Rectangle 4"/>
        <cdr:cNvSpPr/>
      </cdr:nvSpPr>
      <cdr:spPr>
        <a:xfrm xmlns:a="http://schemas.openxmlformats.org/drawingml/2006/main">
          <a:off x="24063" y="5010485"/>
          <a:ext cx="8749841" cy="57639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Generally speaking, more equality tends to be associated to more productivity growth, either in time-series or in cross section. In particular, rising inequality since 1990 was supposed to boost productivity growth but led to a decline. The time-series relation holds at the world level as well as in high-income countries and low- and middle-income countries.</a:t>
          </a:r>
          <a:r>
            <a:rPr lang="fr-FR" sz="1100" b="1" i="0" baseline="0">
              <a:solidFill>
                <a:schemeClr val="tx1"/>
              </a:solidFill>
              <a:effectLst/>
              <a:latin typeface="Arial Narrow" panose="020B0606020202030204" pitchFamily="34" charset="0"/>
              <a:ea typeface="+mn-ea"/>
              <a:cs typeface="Arial" panose="020B0604020202020204" pitchFamily="34" charset="0"/>
            </a:rPr>
            <a:t> 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(C1b)</a:t>
          </a:r>
          <a:endParaRPr lang="fr-FR" sz="1100">
            <a:effectLst/>
            <a:latin typeface="Arial Narrow" panose="020B0606020202030204" pitchFamily="34" charset="0"/>
          </a:endParaRPr>
        </a:p>
      </cdr:txBody>
    </cdr:sp>
  </cdr:relSizeAnchor>
</c:userShapes>
</file>

<file path=xl/drawings/drawing69.xml><?xml version="1.0" encoding="utf-8"?>
<xdr:wsDr xmlns:xdr="http://schemas.openxmlformats.org/drawingml/2006/spreadsheetDrawing" xmlns:a="http://schemas.openxmlformats.org/drawingml/2006/main">
  <xdr:absoluteAnchor>
    <xdr:pos x="0" y="0"/>
    <xdr:ext cx="9208093" cy="559037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0.00261</cdr:x>
      <cdr:y>0.89344</cdr:y>
    </cdr:from>
    <cdr:to>
      <cdr:x>0.95325</cdr:x>
      <cdr:y>0.99622</cdr:y>
    </cdr:to>
    <cdr:sp macro="" textlink="">
      <cdr:nvSpPr>
        <cdr:cNvPr id="5" name="Rectangle 4"/>
        <cdr:cNvSpPr/>
      </cdr:nvSpPr>
      <cdr:spPr>
        <a:xfrm xmlns:a="http://schemas.openxmlformats.org/drawingml/2006/main">
          <a:off x="24063" y="5010485"/>
          <a:ext cx="8749841" cy="57639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Generally speaking, more equality tends to be associated to more productivity growth, either in time-series or in cross section. In particular, rising inequality since 1990 was supposed to boost productivity growth but led to a decline. The time-series relation holds at the world level as well as in high-income countries and low- and middle-income countries.</a:t>
          </a:r>
          <a:r>
            <a:rPr lang="fr-FR" sz="1100" b="1" i="0" baseline="0">
              <a:solidFill>
                <a:schemeClr val="tx1"/>
              </a:solidFill>
              <a:effectLst/>
              <a:latin typeface="Arial Narrow" panose="020B0606020202030204" pitchFamily="34" charset="0"/>
              <a:ea typeface="+mn-ea"/>
              <a:cs typeface="Arial" panose="020B0604020202020204" pitchFamily="34" charset="0"/>
            </a:rPr>
            <a:t> 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(C1c)</a:t>
          </a:r>
          <a:endParaRPr lang="fr-FR" sz="1100">
            <a:effectLst/>
            <a:latin typeface="Arial Narrow" panose="020B0606020202030204" pitchFamily="34" charset="0"/>
          </a:endParaRPr>
        </a:p>
      </cdr:txBody>
    </cdr:sp>
  </cdr:relSizeAnchor>
</c:userShapes>
</file>

<file path=xl/drawings/drawing71.xml><?xml version="1.0" encoding="utf-8"?>
<xdr:wsDr xmlns:xdr="http://schemas.openxmlformats.org/drawingml/2006/spreadsheetDrawing" xmlns:a="http://schemas.openxmlformats.org/drawingml/2006/main">
  <xdr:absoluteAnchor>
    <xdr:pos x="0" y="0"/>
    <xdr:ext cx="9208093" cy="559037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2.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0.00261</cdr:x>
      <cdr:y>0.89344</cdr:y>
    </cdr:from>
    <cdr:to>
      <cdr:x>0.95325</cdr:x>
      <cdr:y>0.99622</cdr:y>
    </cdr:to>
    <cdr:sp macro="" textlink="">
      <cdr:nvSpPr>
        <cdr:cNvPr id="5" name="Rectangle 4"/>
        <cdr:cNvSpPr/>
      </cdr:nvSpPr>
      <cdr:spPr>
        <a:xfrm xmlns:a="http://schemas.openxmlformats.org/drawingml/2006/main">
          <a:off x="24063" y="5010485"/>
          <a:ext cx="8749841" cy="57639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Generally speaking, more equality tends to be associated to more productivity growth, either in time-series or in cross section. In particular, rising inequality since 1990 was supposed to boost productivity growth but led to a decline. The time-series relation holds at the world level as well as in high-income countries and low- and middle-income countries.</a:t>
          </a:r>
          <a:r>
            <a:rPr lang="fr-FR" sz="1100" b="1" i="0" baseline="0">
              <a:solidFill>
                <a:schemeClr val="tx1"/>
              </a:solidFill>
              <a:effectLst/>
              <a:latin typeface="Arial Narrow" panose="020B0606020202030204" pitchFamily="34" charset="0"/>
              <a:ea typeface="+mn-ea"/>
              <a:cs typeface="Arial" panose="020B0604020202020204" pitchFamily="34" charset="0"/>
            </a:rPr>
            <a:t> 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(C1d)</a:t>
          </a:r>
          <a:endParaRPr lang="fr-FR" sz="1100">
            <a:effectLst/>
            <a:latin typeface="Arial Narrow" panose="020B0606020202030204" pitchFamily="34" charset="0"/>
          </a:endParaRPr>
        </a:p>
      </cdr:txBody>
    </cdr:sp>
  </cdr:relSizeAnchor>
</c:userShapes>
</file>

<file path=xl/drawings/drawing73.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0.00634</cdr:x>
      <cdr:y>0.84274</cdr:y>
    </cdr:from>
    <cdr:to>
      <cdr:x>0.99221</cdr:x>
      <cdr:y>0.97103</cdr:y>
    </cdr:to>
    <cdr:sp macro="" textlink="">
      <cdr:nvSpPr>
        <cdr:cNvPr id="5" name="Rectangle 4"/>
        <cdr:cNvSpPr/>
      </cdr:nvSpPr>
      <cdr:spPr>
        <a:xfrm xmlns:a="http://schemas.openxmlformats.org/drawingml/2006/main">
          <a:off x="57973" y="4765246"/>
          <a:ext cx="9014812" cy="72541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Western Europe (which we define as the average Germany-France-Britain), the share of the top 10% highest wealth holders in total household wealth (including housing, business and financial asssets, net of debt) fell from over 80% in 1910 to about 50-60% since 1980-1990, with a moderate rise in recent decades. The long-run fall of the top 10% share benefited mostly to the next 40% (the "patrimonial middle class") and very little to the bottom 50%.</a:t>
          </a:r>
          <a:r>
            <a:rPr lang="fr-FR" sz="1100" b="0" i="0" baseline="0">
              <a:solidFill>
                <a:schemeClr val="tx1"/>
              </a:solidFill>
              <a:effectLst/>
              <a:latin typeface="Arial Narrow" panose="020B060602020203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(E1a)</a:t>
          </a:r>
          <a:endParaRPr lang="fr-FR" sz="1200">
            <a:effectLst/>
            <a:latin typeface="Arial Narrow" panose="020B0606020202030204" pitchFamily="34" charset="0"/>
          </a:endParaRPr>
        </a:p>
      </cdr:txBody>
    </cdr:sp>
  </cdr:relSizeAnchor>
</c:userShapes>
</file>

<file path=xl/drawings/drawing75.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0.00633</cdr:x>
      <cdr:y>0.844</cdr:y>
    </cdr:from>
    <cdr:to>
      <cdr:x>0.99221</cdr:x>
      <cdr:y>0.97229</cdr:y>
    </cdr:to>
    <cdr:sp macro="" textlink="">
      <cdr:nvSpPr>
        <cdr:cNvPr id="8" name="Rectangle 7"/>
        <cdr:cNvSpPr/>
      </cdr:nvSpPr>
      <cdr:spPr>
        <a:xfrm xmlns:a="http://schemas.openxmlformats.org/drawingml/2006/main">
          <a:off x="57921" y="4772352"/>
          <a:ext cx="9014812" cy="72541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Nordic Europe (which we define as the average Sweden-Denmark-Norway-Netherlands), the share of the top 10% highest wealth holders in total household wealth (including housing, business and financial asssets, net of debt) fell from over 80% in 1910 to about 50-55% since 1980-1990, with a moderate rise in recent decades. The long-run fall of the top 10% share benefited mostly to the next 40% (the "patrimonial middle class") and very little to the bottom 50%.</a:t>
          </a:r>
          <a:r>
            <a:rPr lang="fr-FR" sz="1100" b="0" i="0" baseline="0">
              <a:solidFill>
                <a:schemeClr val="tx1"/>
              </a:solidFill>
              <a:effectLst/>
              <a:latin typeface="Arial Narrow" panose="020B060602020203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(E1b)</a:t>
          </a:r>
          <a:endParaRPr lang="fr-FR" sz="1200">
            <a:effectLst/>
            <a:latin typeface="Arial Narrow" panose="020B0606020202030204" pitchFamily="34" charset="0"/>
          </a:endParaRPr>
        </a:p>
      </cdr:txBody>
    </cdr:sp>
  </cdr:relSizeAnchor>
</c:userShapes>
</file>

<file path=xl/drawings/drawing77.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0.00556</cdr:x>
      <cdr:y>0.85029</cdr:y>
    </cdr:from>
    <cdr:to>
      <cdr:x>0.99143</cdr:x>
      <cdr:y>0.9471</cdr:y>
    </cdr:to>
    <cdr:sp macro="" textlink="">
      <cdr:nvSpPr>
        <cdr:cNvPr id="6" name="Rectangle 5"/>
        <cdr:cNvSpPr/>
      </cdr:nvSpPr>
      <cdr:spPr>
        <a:xfrm xmlns:a="http://schemas.openxmlformats.org/drawingml/2006/main">
          <a:off x="50800" y="4807959"/>
          <a:ext cx="9014795" cy="54739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We observe in all rich countries a significant fall of the top 10% wealth share between 1910 and 1980. In the USA, the fall was less massive than in Western Europe or Nordic Europe, and was partly undone by rising wealth concentration since 1980-1990.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(E1c)</a:t>
          </a:r>
          <a:endParaRPr lang="fr-FR" sz="1200">
            <a:effectLst/>
            <a:latin typeface="Arial Narrow" panose="020B0606020202030204" pitchFamily="34" charset="0"/>
          </a:endParaRPr>
        </a:p>
      </cdr:txBody>
    </cdr:sp>
  </cdr:relSizeAnchor>
</c:userShapes>
</file>

<file path=xl/drawings/drawing79.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0.00945</cdr:x>
      <cdr:y>0.85029</cdr:y>
    </cdr:from>
    <cdr:to>
      <cdr:x>0.99532</cdr:x>
      <cdr:y>0.9471</cdr:y>
    </cdr:to>
    <cdr:sp macro="" textlink="">
      <cdr:nvSpPr>
        <cdr:cNvPr id="7" name="Rectangle 6"/>
        <cdr:cNvSpPr/>
      </cdr:nvSpPr>
      <cdr:spPr>
        <a:xfrm xmlns:a="http://schemas.openxmlformats.org/drawingml/2006/main">
          <a:off x="86408" y="4807959"/>
          <a:ext cx="9014795" cy="54739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Between 1910 and 1980, we observe in all rich countries a significant rise of the wealth share of the "patrimonial middle class" (the middle 40%, in between the top 10% and the bottom 50%). In the USA, the rise was less massive than in Western Europe or Nordic Europe, and was partly undone by rising wealth concentration since 1980-1990.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(E1d)</a:t>
          </a:r>
          <a:endParaRPr lang="fr-FR" sz="1200">
            <a:effectLst/>
            <a:latin typeface="Arial Narrow" panose="020B0606020202030204" pitchFamily="34" charset="0"/>
          </a:endParaRPr>
        </a:p>
      </cdr:txBody>
    </cdr:sp>
  </cdr:relSizeAnchor>
</c:userShapes>
</file>

<file path=xl/drawings/drawing81.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0.00166</cdr:x>
      <cdr:y>0.83896</cdr:y>
    </cdr:from>
    <cdr:to>
      <cdr:x>0.98753</cdr:x>
      <cdr:y>0.93577</cdr:y>
    </cdr:to>
    <cdr:sp macro="" textlink="">
      <cdr:nvSpPr>
        <cdr:cNvPr id="6" name="Rectangle 5"/>
        <cdr:cNvSpPr/>
      </cdr:nvSpPr>
      <cdr:spPr>
        <a:xfrm xmlns:a="http://schemas.openxmlformats.org/drawingml/2006/main">
          <a:off x="15193" y="4743866"/>
          <a:ext cx="9014795" cy="54739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We observe in all rich countries a very large fall of the top 1% wealth share between 1910 and 1980. In the USA, the fall was less massive than in Western Europe or Nordic Europe, and was partly undone by rising wealth concentration since 1980-1990.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(E1e)</a:t>
          </a:r>
          <a:endParaRPr lang="fr-FR" sz="1200">
            <a:effectLst/>
            <a:latin typeface="Arial Narrow" panose="020B0606020202030204" pitchFamily="34" charset="0"/>
          </a:endParaRPr>
        </a:p>
      </cdr:txBody>
    </cdr:sp>
  </cdr:relSizeAnchor>
</c:userShapes>
</file>

<file path=xl/drawings/drawing83.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0.00935</cdr:x>
      <cdr:y>0.84526</cdr:y>
    </cdr:from>
    <cdr:to>
      <cdr:x>0.99522</cdr:x>
      <cdr:y>0.94206</cdr:y>
    </cdr:to>
    <cdr:sp macro="" textlink="">
      <cdr:nvSpPr>
        <cdr:cNvPr id="6" name="Rectangle 5"/>
        <cdr:cNvSpPr/>
      </cdr:nvSpPr>
      <cdr:spPr>
        <a:xfrm xmlns:a="http://schemas.openxmlformats.org/drawingml/2006/main">
          <a:off x="85458" y="4779473"/>
          <a:ext cx="9014795" cy="54739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ratio T10/M40 between the average wealth of the top 10% and the middle 40% has declined in all rich countries in the long run, from about 20-30 in 1900-1910 to about 5-7 in Nordic and Western Europe since 1980-1990. In the USA, the compression of the wealth scale was less massive than in Europe, and was partly undone by rising wealth concentration since 1980-1990.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(E2a)</a:t>
          </a:r>
          <a:endParaRPr lang="fr-FR" sz="1200">
            <a:effectLst/>
            <a:latin typeface="Arial Narrow" panose="020B0606020202030204" pitchFamily="34" charset="0"/>
          </a:endParaRPr>
        </a:p>
      </cdr:txBody>
    </cdr:sp>
  </cdr:relSizeAnchor>
</c:userShapes>
</file>

<file path=xl/drawings/drawing85.xml><?xml version="1.0" encoding="utf-8"?>
<xdr:wsDr xmlns:xdr="http://schemas.openxmlformats.org/drawingml/2006/spreadsheetDrawing" xmlns:a="http://schemas.openxmlformats.org/drawingml/2006/main">
  <xdr:absoluteAnchor>
    <xdr:pos x="0" y="0"/>
    <xdr:ext cx="9144000" cy="562598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0.00779</cdr:x>
      <cdr:y>0.84148</cdr:y>
    </cdr:from>
    <cdr:to>
      <cdr:x>0.9891</cdr:x>
      <cdr:y>0.93828</cdr:y>
    </cdr:to>
    <cdr:sp macro="" textlink="">
      <cdr:nvSpPr>
        <cdr:cNvPr id="5" name="Rectangle 4"/>
        <cdr:cNvSpPr/>
      </cdr:nvSpPr>
      <cdr:spPr>
        <a:xfrm xmlns:a="http://schemas.openxmlformats.org/drawingml/2006/main">
          <a:off x="71216" y="4758109"/>
          <a:ext cx="8973084" cy="54739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ratio P99/P50 between the 99th and the 50th wealth percentiles has declined in all rich countries in the long run, from about 200-300 in 1900-1910 to about 10-20 in Nordic and Western Europe since 1980-1990. In the USA, the compression of the wealth scale was less massive than in Europe, and was partly undone by rising wealth concentration since 1980-1990.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(E4a)</a:t>
          </a:r>
          <a:endParaRPr lang="fr-FR" sz="1200">
            <a:effectLst/>
            <a:latin typeface="Arial Narrow" panose="020B0606020202030204" pitchFamily="34" charset="0"/>
          </a:endParaRPr>
        </a:p>
      </cdr:txBody>
    </cdr:sp>
  </cdr:relSizeAnchor>
</c:userShapes>
</file>

<file path=xl/drawings/drawing87.xml><?xml version="1.0" encoding="utf-8"?>
<xdr:wsDr xmlns:xdr="http://schemas.openxmlformats.org/drawingml/2006/spreadsheetDrawing" xmlns:a="http://schemas.openxmlformats.org/drawingml/2006/main">
  <xdr:absoluteAnchor>
    <xdr:pos x="0" y="0"/>
    <xdr:ext cx="9208093" cy="559037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0.17809</cdr:x>
      <cdr:y>0.71635</cdr:y>
    </cdr:from>
    <cdr:to>
      <cdr:x>0.23935</cdr:x>
      <cdr:y>0.79598</cdr:y>
    </cdr:to>
    <cdr:sp macro="" textlink="">
      <cdr:nvSpPr>
        <cdr:cNvPr id="8" name="ZoneTexte 7"/>
        <cdr:cNvSpPr txBox="1"/>
      </cdr:nvSpPr>
      <cdr:spPr>
        <a:xfrm xmlns:a="http://schemas.openxmlformats.org/drawingml/2006/main">
          <a:off x="1639899" y="4025082"/>
          <a:ext cx="564088" cy="44743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P50   8%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0.14927</cdr:x>
      <cdr:y>0.1019</cdr:y>
    </cdr:from>
    <cdr:to>
      <cdr:x>0.30795</cdr:x>
      <cdr:y>0.23913</cdr:y>
    </cdr:to>
    <cdr:sp macro="" textlink="">
      <cdr:nvSpPr>
        <cdr:cNvPr id="9" name="ZoneTexte 8"/>
        <cdr:cNvSpPr txBox="1"/>
      </cdr:nvSpPr>
      <cdr:spPr>
        <a:xfrm xmlns:a="http://schemas.openxmlformats.org/drawingml/2006/main">
          <a:off x="1374449" y="572562"/>
          <a:ext cx="1461183" cy="771076"/>
        </a:xfrm>
        <a:prstGeom xmlns:a="http://schemas.openxmlformats.org/drawingml/2006/main" prst="rect">
          <a:avLst/>
        </a:prstGeom>
        <a:solidFill xmlns:a="http://schemas.openxmlformats.org/drawingml/2006/main">
          <a:sysClr val="window" lastClr="FFFFFF"/>
        </a:solidFill>
        <a:ln xmlns:a="http://schemas.openxmlformats.org/drawingml/2006/main">
          <a:solidFill>
            <a:schemeClr val="tx1"/>
          </a:solidFill>
        </a:ln>
      </cdr:spPr>
      <cdr:txBody>
        <a:bodyPr xmlns:a="http://schemas.openxmlformats.org/drawingml/2006/main" vertOverflow="clip" wrap="square" rtlCol="0" anchor="ctr"/>
        <a:lstStyle xmlns:a="http://schemas.openxmlformats.org/drawingml/2006/main"/>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P90/P50:</a:t>
          </a:r>
          <a:r>
            <a:rPr lang="fr-FR" sz="1200" b="1" baseline="0">
              <a:latin typeface="Arial" panose="020B0604020202020204" pitchFamily="34" charset="0"/>
              <a:cs typeface="Arial" panose="020B0604020202020204" pitchFamily="34" charset="0"/>
            </a:rPr>
            <a:t> 47.3</a:t>
          </a:r>
        </a:p>
        <a:p xmlns:a="http://schemas.openxmlformats.org/drawingml/2006/main">
          <a:pPr algn="ctr"/>
          <a:r>
            <a:rPr lang="fr-FR" sz="1200" b="1" baseline="0">
              <a:latin typeface="Arial" panose="020B0604020202020204" pitchFamily="34" charset="0"/>
              <a:cs typeface="Arial" panose="020B0604020202020204" pitchFamily="34" charset="0"/>
            </a:rPr>
            <a:t>P99/P50: 285.6</a:t>
          </a:r>
        </a:p>
        <a:p xmlns:a="http://schemas.openxmlformats.org/drawingml/2006/main">
          <a:pPr algn="ctr"/>
          <a:r>
            <a:rPr lang="fr-FR" sz="1200" b="1" baseline="0">
              <a:latin typeface="Arial" panose="020B0604020202020204" pitchFamily="34" charset="0"/>
              <a:cs typeface="Arial" panose="020B0604020202020204" pitchFamily="34" charset="0"/>
            </a:rPr>
            <a:t>P99.9/P50: 1049.3 </a:t>
          </a: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0.12815</cdr:x>
      <cdr:y>0.7174</cdr:y>
    </cdr:from>
    <cdr:to>
      <cdr:x>0.18557</cdr:x>
      <cdr:y>0.79703</cdr:y>
    </cdr:to>
    <cdr:sp macro="" textlink="">
      <cdr:nvSpPr>
        <cdr:cNvPr id="24" name="ZoneTexte 1"/>
        <cdr:cNvSpPr txBox="1"/>
      </cdr:nvSpPr>
      <cdr:spPr>
        <a:xfrm xmlns:a="http://schemas.openxmlformats.org/drawingml/2006/main">
          <a:off x="1180018" y="4030978"/>
          <a:ext cx="528729" cy="44743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P10    1%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0.86991</cdr:x>
      <cdr:y>0.43869</cdr:y>
    </cdr:from>
    <cdr:to>
      <cdr:x>0.93586</cdr:x>
      <cdr:y>0.51832</cdr:y>
    </cdr:to>
    <cdr:sp macro="" textlink="">
      <cdr:nvSpPr>
        <cdr:cNvPr id="25" name="ZoneTexte 1"/>
        <cdr:cNvSpPr txBox="1"/>
      </cdr:nvSpPr>
      <cdr:spPr>
        <a:xfrm xmlns:a="http://schemas.openxmlformats.org/drawingml/2006/main">
          <a:off x="8010243" y="2464944"/>
          <a:ext cx="607274" cy="447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   350%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0.81695</cdr:x>
      <cdr:y>0.49223</cdr:y>
    </cdr:from>
    <cdr:to>
      <cdr:x>0.8829</cdr:x>
      <cdr:y>0.57186</cdr:y>
    </cdr:to>
    <cdr:sp macro="" textlink="">
      <cdr:nvSpPr>
        <cdr:cNvPr id="27" name="ZoneTexte 1"/>
        <cdr:cNvSpPr txBox="1"/>
      </cdr:nvSpPr>
      <cdr:spPr>
        <a:xfrm xmlns:a="http://schemas.openxmlformats.org/drawingml/2006/main">
          <a:off x="7522582" y="2765790"/>
          <a:ext cx="607274" cy="44742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P90   220%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0.76703</cdr:x>
      <cdr:y>0.59601</cdr:y>
    </cdr:from>
    <cdr:to>
      <cdr:x>0.82828</cdr:x>
      <cdr:y>0.67564</cdr:y>
    </cdr:to>
    <cdr:sp macro="" textlink="">
      <cdr:nvSpPr>
        <cdr:cNvPr id="29" name="ZoneTexte 1"/>
        <cdr:cNvSpPr txBox="1"/>
      </cdr:nvSpPr>
      <cdr:spPr>
        <a:xfrm xmlns:a="http://schemas.openxmlformats.org/drawingml/2006/main">
          <a:off x="7062914" y="3348913"/>
          <a:ext cx="563996" cy="447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P50   80%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0.71135</cdr:x>
      <cdr:y>0.64945</cdr:y>
    </cdr:from>
    <cdr:to>
      <cdr:x>0.77261</cdr:x>
      <cdr:y>0.72908</cdr:y>
    </cdr:to>
    <cdr:sp macro="" textlink="">
      <cdr:nvSpPr>
        <cdr:cNvPr id="30" name="ZoneTexte 1"/>
        <cdr:cNvSpPr txBox="1"/>
      </cdr:nvSpPr>
      <cdr:spPr>
        <a:xfrm xmlns:a="http://schemas.openxmlformats.org/drawingml/2006/main">
          <a:off x="6550209" y="3649143"/>
          <a:ext cx="564088" cy="447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P10   50%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0.57776</cdr:x>
      <cdr:y>0.43443</cdr:y>
    </cdr:from>
    <cdr:to>
      <cdr:x>0.6462</cdr:x>
      <cdr:y>0.51406</cdr:y>
    </cdr:to>
    <cdr:sp macro="" textlink="">
      <cdr:nvSpPr>
        <cdr:cNvPr id="31" name="ZoneTexte 1"/>
        <cdr:cNvSpPr txBox="1"/>
      </cdr:nvSpPr>
      <cdr:spPr>
        <a:xfrm xmlns:a="http://schemas.openxmlformats.org/drawingml/2006/main">
          <a:off x="5309423" y="2436405"/>
          <a:ext cx="628944" cy="44659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   572%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0.52148</cdr:x>
      <cdr:y>0.51585</cdr:y>
    </cdr:from>
    <cdr:to>
      <cdr:x>0.58826</cdr:x>
      <cdr:y>0.59548</cdr:y>
    </cdr:to>
    <cdr:sp macro="" textlink="">
      <cdr:nvSpPr>
        <cdr:cNvPr id="33" name="ZoneTexte 1"/>
        <cdr:cNvSpPr txBox="1"/>
      </cdr:nvSpPr>
      <cdr:spPr>
        <a:xfrm xmlns:a="http://schemas.openxmlformats.org/drawingml/2006/main">
          <a:off x="4792255" y="2893037"/>
          <a:ext cx="613690" cy="44659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P90   228%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0.4731</cdr:x>
      <cdr:y>0.66101</cdr:y>
    </cdr:from>
    <cdr:to>
      <cdr:x>0.53436</cdr:x>
      <cdr:y>0.74064</cdr:y>
    </cdr:to>
    <cdr:sp macro="" textlink="">
      <cdr:nvSpPr>
        <cdr:cNvPr id="34" name="ZoneTexte 1"/>
        <cdr:cNvSpPr txBox="1"/>
      </cdr:nvSpPr>
      <cdr:spPr>
        <a:xfrm xmlns:a="http://schemas.openxmlformats.org/drawingml/2006/main">
          <a:off x="4356319" y="3714127"/>
          <a:ext cx="564088" cy="44742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P50   43%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0.42031</cdr:x>
      <cdr:y>0.71158</cdr:y>
    </cdr:from>
    <cdr:to>
      <cdr:x>0.48157</cdr:x>
      <cdr:y>0.79121</cdr:y>
    </cdr:to>
    <cdr:sp macro="" textlink="">
      <cdr:nvSpPr>
        <cdr:cNvPr id="35" name="ZoneTexte 1"/>
        <cdr:cNvSpPr txBox="1"/>
      </cdr:nvSpPr>
      <cdr:spPr>
        <a:xfrm xmlns:a="http://schemas.openxmlformats.org/drawingml/2006/main">
          <a:off x="3870257" y="3998282"/>
          <a:ext cx="564088" cy="447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P10   4%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0.28229</cdr:x>
      <cdr:y>0.29929</cdr:y>
    </cdr:from>
    <cdr:to>
      <cdr:x>0.35558</cdr:x>
      <cdr:y>0.37892</cdr:y>
    </cdr:to>
    <cdr:sp macro="" textlink="">
      <cdr:nvSpPr>
        <cdr:cNvPr id="37" name="ZoneTexte 1"/>
        <cdr:cNvSpPr txBox="1"/>
      </cdr:nvSpPr>
      <cdr:spPr>
        <a:xfrm xmlns:a="http://schemas.openxmlformats.org/drawingml/2006/main">
          <a:off x="2599346" y="1681678"/>
          <a:ext cx="674903" cy="447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   2177%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0.23151</cdr:x>
      <cdr:y>0.46478</cdr:y>
    </cdr:from>
    <cdr:to>
      <cdr:x>0.29553</cdr:x>
      <cdr:y>0.54441</cdr:y>
    </cdr:to>
    <cdr:sp macro="" textlink="">
      <cdr:nvSpPr>
        <cdr:cNvPr id="38" name="ZoneTexte 1"/>
        <cdr:cNvSpPr txBox="1"/>
      </cdr:nvSpPr>
      <cdr:spPr>
        <a:xfrm xmlns:a="http://schemas.openxmlformats.org/drawingml/2006/main">
          <a:off x="2131765" y="2611557"/>
          <a:ext cx="589502" cy="447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P90   361%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0.92257</cdr:x>
      <cdr:y>0.42029</cdr:y>
    </cdr:from>
    <cdr:to>
      <cdr:x>0.98825</cdr:x>
      <cdr:y>0.49992</cdr:y>
    </cdr:to>
    <cdr:sp macro="" textlink="">
      <cdr:nvSpPr>
        <cdr:cNvPr id="19" name="ZoneTexte 1"/>
        <cdr:cNvSpPr txBox="1"/>
      </cdr:nvSpPr>
      <cdr:spPr>
        <a:xfrm xmlns:a="http://schemas.openxmlformats.org/drawingml/2006/main">
          <a:off x="8495112" y="2361563"/>
          <a:ext cx="604787" cy="447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P99,9   400%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0.33665</cdr:x>
      <cdr:y>0.12845</cdr:y>
    </cdr:from>
    <cdr:to>
      <cdr:x>0.40868</cdr:x>
      <cdr:y>0.20808</cdr:y>
    </cdr:to>
    <cdr:sp macro="" textlink="">
      <cdr:nvSpPr>
        <cdr:cNvPr id="20" name="ZoneTexte 1"/>
        <cdr:cNvSpPr txBox="1"/>
      </cdr:nvSpPr>
      <cdr:spPr>
        <a:xfrm xmlns:a="http://schemas.openxmlformats.org/drawingml/2006/main">
          <a:off x="3099877" y="721762"/>
          <a:ext cx="663259" cy="447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P99,9   7998%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0.6277</cdr:x>
      <cdr:y>0.31477</cdr:y>
    </cdr:from>
    <cdr:to>
      <cdr:x>0.70118</cdr:x>
      <cdr:y>0.3944</cdr:y>
    </cdr:to>
    <cdr:sp macro="" textlink="">
      <cdr:nvSpPr>
        <cdr:cNvPr id="22" name="ZoneTexte 1"/>
        <cdr:cNvSpPr txBox="1"/>
      </cdr:nvSpPr>
      <cdr:spPr>
        <a:xfrm xmlns:a="http://schemas.openxmlformats.org/drawingml/2006/main">
          <a:off x="5768365" y="1765326"/>
          <a:ext cx="675260" cy="44659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P99,9   1951%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0.76876</cdr:x>
      <cdr:y>0.11096</cdr:y>
    </cdr:from>
    <cdr:to>
      <cdr:x>0.92274</cdr:x>
      <cdr:y>0.24819</cdr:y>
    </cdr:to>
    <cdr:sp macro="" textlink="">
      <cdr:nvSpPr>
        <cdr:cNvPr id="23" name="ZoneTexte 1"/>
        <cdr:cNvSpPr txBox="1"/>
      </cdr:nvSpPr>
      <cdr:spPr>
        <a:xfrm xmlns:a="http://schemas.openxmlformats.org/drawingml/2006/main">
          <a:off x="7076440" y="622300"/>
          <a:ext cx="1417319" cy="769630"/>
        </a:xfrm>
        <a:prstGeom xmlns:a="http://schemas.openxmlformats.org/drawingml/2006/main" prst="rect">
          <a:avLst/>
        </a:prstGeom>
        <a:solidFill xmlns:a="http://schemas.openxmlformats.org/drawingml/2006/main">
          <a:sysClr val="window" lastClr="FFFFFF"/>
        </a:solidFill>
        <a:ln xmlns:a="http://schemas.openxmlformats.org/drawingml/2006/main">
          <a:solidFill>
            <a:schemeClr val="tx1"/>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P90/P50:</a:t>
          </a:r>
          <a:r>
            <a:rPr lang="fr-FR" sz="1200" b="1" baseline="0">
              <a:latin typeface="Arial" panose="020B0604020202020204" pitchFamily="34" charset="0"/>
              <a:cs typeface="Arial" panose="020B0604020202020204" pitchFamily="34" charset="0"/>
            </a:rPr>
            <a:t> 2.8</a:t>
          </a:r>
        </a:p>
        <a:p xmlns:a="http://schemas.openxmlformats.org/drawingml/2006/main">
          <a:pPr algn="ctr"/>
          <a:r>
            <a:rPr lang="fr-FR" sz="1200" b="1" baseline="0">
              <a:latin typeface="Arial" panose="020B0604020202020204" pitchFamily="34" charset="0"/>
              <a:cs typeface="Arial" panose="020B0604020202020204" pitchFamily="34" charset="0"/>
            </a:rPr>
            <a:t>P99/P50: 4.4</a:t>
          </a:r>
        </a:p>
        <a:p xmlns:a="http://schemas.openxmlformats.org/drawingml/2006/main">
          <a:pPr algn="ctr"/>
          <a:r>
            <a:rPr lang="fr-FR" sz="1200" b="1" baseline="0">
              <a:latin typeface="Arial" panose="020B0604020202020204" pitchFamily="34" charset="0"/>
              <a:cs typeface="Arial" panose="020B0604020202020204" pitchFamily="34" charset="0"/>
            </a:rPr>
            <a:t>P99.9/P50: 5.0 </a:t>
          </a: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0.47323</cdr:x>
      <cdr:y>0.10553</cdr:y>
    </cdr:from>
    <cdr:to>
      <cdr:x>0.62721</cdr:x>
      <cdr:y>0.24276</cdr:y>
    </cdr:to>
    <cdr:sp macro="" textlink="">
      <cdr:nvSpPr>
        <cdr:cNvPr id="26" name="ZoneTexte 1"/>
        <cdr:cNvSpPr txBox="1"/>
      </cdr:nvSpPr>
      <cdr:spPr>
        <a:xfrm xmlns:a="http://schemas.openxmlformats.org/drawingml/2006/main">
          <a:off x="4356100" y="591820"/>
          <a:ext cx="1417319" cy="769630"/>
        </a:xfrm>
        <a:prstGeom xmlns:a="http://schemas.openxmlformats.org/drawingml/2006/main" prst="rect">
          <a:avLst/>
        </a:prstGeom>
        <a:solidFill xmlns:a="http://schemas.openxmlformats.org/drawingml/2006/main">
          <a:sysClr val="window" lastClr="FFFFFF"/>
        </a:solidFill>
        <a:ln xmlns:a="http://schemas.openxmlformats.org/drawingml/2006/main">
          <a:solidFill>
            <a:schemeClr val="tx1"/>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P90/P50:</a:t>
          </a:r>
          <a:r>
            <a:rPr lang="fr-FR" sz="1200" b="1" baseline="0">
              <a:latin typeface="Arial" panose="020B0604020202020204" pitchFamily="34" charset="0"/>
              <a:cs typeface="Arial" panose="020B0604020202020204" pitchFamily="34" charset="0"/>
            </a:rPr>
            <a:t> 5.4</a:t>
          </a:r>
        </a:p>
        <a:p xmlns:a="http://schemas.openxmlformats.org/drawingml/2006/main">
          <a:pPr algn="ctr"/>
          <a:r>
            <a:rPr lang="fr-FR" sz="1200" b="1" baseline="0">
              <a:latin typeface="Arial" panose="020B0604020202020204" pitchFamily="34" charset="0"/>
              <a:cs typeface="Arial" panose="020B0604020202020204" pitchFamily="34" charset="0"/>
            </a:rPr>
            <a:t>P99/P50: 13.4</a:t>
          </a:r>
        </a:p>
        <a:p xmlns:a="http://schemas.openxmlformats.org/drawingml/2006/main">
          <a:pPr algn="ctr"/>
          <a:r>
            <a:rPr lang="fr-FR" sz="1200" b="1" baseline="0">
              <a:latin typeface="Arial" panose="020B0604020202020204" pitchFamily="34" charset="0"/>
              <a:cs typeface="Arial" panose="020B0604020202020204" pitchFamily="34" charset="0"/>
            </a:rPr>
            <a:t>P99.9/P50: 45.8 </a:t>
          </a:r>
          <a:r>
            <a:rPr lang="fr-FR" sz="1200" b="1">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0.02239</cdr:x>
      <cdr:y>0.86467</cdr:y>
    </cdr:from>
    <cdr:to>
      <cdr:x>0.98342</cdr:x>
      <cdr:y>0.99746</cdr:y>
    </cdr:to>
    <cdr:sp macro="" textlink="">
      <cdr:nvSpPr>
        <cdr:cNvPr id="28" name="Rectangle 27"/>
        <cdr:cNvSpPr/>
      </cdr:nvSpPr>
      <cdr:spPr>
        <a:xfrm xmlns:a="http://schemas.openxmlformats.org/drawingml/2006/main">
          <a:off x="206169" y="4858459"/>
          <a:ext cx="8849254" cy="74615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Over the course of the 20</a:t>
          </a:r>
          <a:r>
            <a:rPr lang="fr-FR" sz="1100" b="0" i="0" baseline="30000">
              <a:solidFill>
                <a:schemeClr val="tx1"/>
              </a:solidFill>
              <a:effectLst/>
              <a:latin typeface="Arial" panose="020B0604020202020204" pitchFamily="34" charset="0"/>
              <a:ea typeface="+mn-ea"/>
              <a:cs typeface="Arial" panose="020B0604020202020204" pitchFamily="34" charset="0"/>
            </a:rPr>
            <a:t>th</a:t>
          </a:r>
          <a:r>
            <a:rPr lang="fr-FR" sz="1100" b="0" i="0" baseline="0">
              <a:solidFill>
                <a:schemeClr val="tx1"/>
              </a:solidFill>
              <a:effectLst/>
              <a:latin typeface="Arial" panose="020B0604020202020204" pitchFamily="34" charset="0"/>
              <a:ea typeface="+mn-ea"/>
              <a:cs typeface="Arial" panose="020B0604020202020204" pitchFamily="34" charset="0"/>
            </a:rPr>
            <a:t> century, the ratio P90/P50 between the 90</a:t>
          </a:r>
          <a:r>
            <a:rPr lang="fr-FR" sz="1100" b="0" i="0" baseline="30000">
              <a:solidFill>
                <a:schemeClr val="tx1"/>
              </a:solidFill>
              <a:effectLst/>
              <a:latin typeface="Arial" panose="020B0604020202020204" pitchFamily="34" charset="0"/>
              <a:ea typeface="+mn-ea"/>
              <a:cs typeface="Arial" panose="020B0604020202020204" pitchFamily="34" charset="0"/>
            </a:rPr>
            <a:t>th</a:t>
          </a:r>
          <a:r>
            <a:rPr lang="fr-FR" sz="1100" b="0" i="0" baseline="0">
              <a:solidFill>
                <a:schemeClr val="tx1"/>
              </a:solidFill>
              <a:effectLst/>
              <a:latin typeface="Arial" panose="020B0604020202020204" pitchFamily="34" charset="0"/>
              <a:ea typeface="+mn-ea"/>
              <a:cs typeface="Arial" panose="020B0604020202020204" pitchFamily="34" charset="0"/>
            </a:rPr>
            <a:t> and the 50</a:t>
          </a:r>
          <a:r>
            <a:rPr lang="fr-FR" sz="1100" b="0" i="0" baseline="30000">
              <a:solidFill>
                <a:schemeClr val="tx1"/>
              </a:solidFill>
              <a:effectLst/>
              <a:latin typeface="Arial" panose="020B0604020202020204" pitchFamily="34" charset="0"/>
              <a:ea typeface="+mn-ea"/>
              <a:cs typeface="Arial" panose="020B0604020202020204" pitchFamily="34" charset="0"/>
            </a:rPr>
            <a:t>th</a:t>
          </a:r>
          <a:r>
            <a:rPr lang="fr-FR" sz="1100" b="0" i="0" baseline="0">
              <a:solidFill>
                <a:schemeClr val="tx1"/>
              </a:solidFill>
              <a:effectLst/>
              <a:latin typeface="Arial" panose="020B0604020202020204" pitchFamily="34" charset="0"/>
              <a:ea typeface="+mn-ea"/>
              <a:cs typeface="Arial" panose="020B0604020202020204" pitchFamily="34" charset="0"/>
            </a:rPr>
            <a:t> percentiles of the wealth distribution has been divided by almost 10, while the P99/P50 and P99.9/P50 ratios have been divided by more than 20. In the target level inequality for the world 2100, the P99/P50 is further divided by about 2, the P99/P50 by 3 and the P99.9/P50 by 10. In addition, the bottom of the distribution rises to significant levels, possibly via universal minimal inheritance.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(E5a)</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89.xml><?xml version="1.0" encoding="utf-8"?>
<xdr:wsDr xmlns:xdr="http://schemas.openxmlformats.org/drawingml/2006/spreadsheetDrawing" xmlns:a="http://schemas.openxmlformats.org/drawingml/2006/main">
  <xdr:absoluteAnchor>
    <xdr:pos x="0" y="0"/>
    <xdr:ext cx="9290242" cy="60421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0.xml><?xml version="1.0" encoding="utf-8"?>
<c:userShapes xmlns:c="http://schemas.openxmlformats.org/drawingml/2006/chart">
  <cdr:relSizeAnchor xmlns:cdr="http://schemas.openxmlformats.org/drawingml/2006/chartDrawing">
    <cdr:from>
      <cdr:x>0.00441</cdr:x>
      <cdr:y>0.90332</cdr:y>
    </cdr:from>
    <cdr:to>
      <cdr:x>0.9947</cdr:x>
      <cdr:y>0.99567</cdr:y>
    </cdr:to>
    <cdr:sp macro="" textlink="">
      <cdr:nvSpPr>
        <cdr:cNvPr id="2" name="Rectangle 1"/>
        <cdr:cNvSpPr/>
      </cdr:nvSpPr>
      <cdr:spPr>
        <a:xfrm xmlns:a="http://schemas.openxmlformats.org/drawingml/2006/main">
          <a:off x="40968" y="5469632"/>
          <a:ext cx="9193161" cy="55918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On average, more equal countries are also more productive. Using a simple cross-country linear regression in 2025 (48 main countries), we find that if the equality index B50/T10 rises by 10 percentage points (say from 10% to 20%, i.e. from an income scale of 1-to-10 to 1-to-5), then hourly productivity increases by 21€</a:t>
          </a:r>
          <a:r>
            <a:rPr lang="fr-FR" sz="1100" b="0" i="0" baseline="0">
              <a:solidFill>
                <a:schemeClr val="tx1"/>
              </a:solidFill>
              <a:effectLst/>
              <a:latin typeface="Arial Narrow" panose="020B060602020203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Note. </a:t>
          </a:r>
          <a:r>
            <a:rPr lang="fr-FR" sz="1100" b="0" i="0" baseline="0">
              <a:solidFill>
                <a:schemeClr val="tx1"/>
              </a:solidFill>
              <a:effectLst/>
              <a:latin typeface="Arial Narrow" panose="020B0606020202030204" pitchFamily="34" charset="0"/>
              <a:ea typeface="+mn-ea"/>
              <a:cs typeface="Arial" panose="020B0604020202020204" pitchFamily="34" charset="0"/>
            </a:rPr>
            <a:t>Oil-rich countries (SA, US, NO) have unusually high productivities.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(C2a)</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dr:relSizeAnchor xmlns:cdr="http://schemas.openxmlformats.org/drawingml/2006/chartDrawing">
    <cdr:from>
      <cdr:x>0.89551</cdr:x>
      <cdr:y>0.15933</cdr:y>
    </cdr:from>
    <cdr:to>
      <cdr:x>0.96594</cdr:x>
      <cdr:y>0.19857</cdr:y>
    </cdr:to>
    <cdr:sp macro="" textlink="">
      <cdr:nvSpPr>
        <cdr:cNvPr id="5" name="ZoneTexte 4"/>
        <cdr:cNvSpPr txBox="1"/>
      </cdr:nvSpPr>
      <cdr:spPr>
        <a:xfrm xmlns:a="http://schemas.openxmlformats.org/drawingml/2006/main">
          <a:off x="8317302" y="963283"/>
          <a:ext cx="654170" cy="23722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0.56833</cdr:x>
      <cdr:y>0.27426</cdr:y>
    </cdr:from>
    <cdr:to>
      <cdr:x>0.61169</cdr:x>
      <cdr:y>0.32468</cdr:y>
    </cdr:to>
    <cdr:sp macro="" textlink="">
      <cdr:nvSpPr>
        <cdr:cNvPr id="6" name="ZoneTexte 5"/>
        <cdr:cNvSpPr txBox="1"/>
      </cdr:nvSpPr>
      <cdr:spPr>
        <a:xfrm xmlns:a="http://schemas.openxmlformats.org/drawingml/2006/main">
          <a:off x="5281441" y="1664660"/>
          <a:ext cx="402904" cy="30603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200">
              <a:solidFill>
                <a:srgbClr val="FF0000"/>
              </a:solidFill>
              <a:latin typeface="Arial" panose="020B0604020202020204" pitchFamily="34" charset="0"/>
              <a:cs typeface="Arial" panose="020B0604020202020204" pitchFamily="34" charset="0"/>
            </a:rPr>
            <a:t>DE</a:t>
          </a:r>
        </a:p>
      </cdr:txBody>
    </cdr:sp>
  </cdr:relSizeAnchor>
  <cdr:relSizeAnchor xmlns:cdr="http://schemas.openxmlformats.org/drawingml/2006/chartDrawing">
    <cdr:from>
      <cdr:x>0.23662</cdr:x>
      <cdr:y>0.64897</cdr:y>
    </cdr:from>
    <cdr:to>
      <cdr:x>0.28266</cdr:x>
      <cdr:y>0.69208</cdr:y>
    </cdr:to>
    <cdr:sp macro="" textlink="">
      <cdr:nvSpPr>
        <cdr:cNvPr id="7" name="ZoneTexte 1"/>
        <cdr:cNvSpPr txBox="1"/>
      </cdr:nvSpPr>
      <cdr:spPr>
        <a:xfrm xmlns:a="http://schemas.openxmlformats.org/drawingml/2006/main">
          <a:off x="2200677" y="3930751"/>
          <a:ext cx="428134" cy="26113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CN</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0.24617</cdr:x>
      <cdr:y>0.58439</cdr:y>
    </cdr:from>
    <cdr:to>
      <cdr:x>0.2903</cdr:x>
      <cdr:y>0.62757</cdr:y>
    </cdr:to>
    <cdr:sp macro="" textlink="">
      <cdr:nvSpPr>
        <cdr:cNvPr id="8" name="ZoneTexte 1"/>
        <cdr:cNvSpPr txBox="1"/>
      </cdr:nvSpPr>
      <cdr:spPr>
        <a:xfrm xmlns:a="http://schemas.openxmlformats.org/drawingml/2006/main">
          <a:off x="2289493" y="3539610"/>
          <a:ext cx="410367" cy="2615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EG</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0.21282</cdr:x>
      <cdr:y>0.54258</cdr:y>
    </cdr:from>
    <cdr:to>
      <cdr:x>0.2566</cdr:x>
      <cdr:y>0.58709</cdr:y>
    </cdr:to>
    <cdr:sp macro="" textlink="">
      <cdr:nvSpPr>
        <cdr:cNvPr id="9" name="ZoneTexte 1"/>
        <cdr:cNvSpPr txBox="1"/>
      </cdr:nvSpPr>
      <cdr:spPr>
        <a:xfrm xmlns:a="http://schemas.openxmlformats.org/drawingml/2006/main">
          <a:off x="1979299" y="3286374"/>
          <a:ext cx="407196" cy="26957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TR</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0.18394</cdr:x>
      <cdr:y>0.51481</cdr:y>
    </cdr:from>
    <cdr:to>
      <cdr:x>0.22664</cdr:x>
      <cdr:y>0.55623</cdr:y>
    </cdr:to>
    <cdr:sp macro="" textlink="">
      <cdr:nvSpPr>
        <cdr:cNvPr id="10" name="ZoneTexte 1"/>
        <cdr:cNvSpPr txBox="1"/>
      </cdr:nvSpPr>
      <cdr:spPr>
        <a:xfrm xmlns:a="http://schemas.openxmlformats.org/drawingml/2006/main">
          <a:off x="1710674" y="3118149"/>
          <a:ext cx="397173" cy="2508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AE </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0.233</cdr:x>
      <cdr:y>0.48827</cdr:y>
    </cdr:from>
    <cdr:to>
      <cdr:x>0.27597</cdr:x>
      <cdr:y>0.53226</cdr:y>
    </cdr:to>
    <cdr:sp macro="" textlink="">
      <cdr:nvSpPr>
        <cdr:cNvPr id="12" name="ZoneTexte 1"/>
        <cdr:cNvSpPr txBox="1"/>
      </cdr:nvSpPr>
      <cdr:spPr>
        <a:xfrm xmlns:a="http://schemas.openxmlformats.org/drawingml/2006/main" flipH="1">
          <a:off x="2166994" y="2957413"/>
          <a:ext cx="399649" cy="26643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100">
              <a:solidFill>
                <a:srgbClr val="FF0000"/>
              </a:solidFill>
              <a:latin typeface="Arial" panose="020B0604020202020204" pitchFamily="34" charset="0"/>
              <a:cs typeface="Arial" panose="020B0604020202020204" pitchFamily="34" charset="0"/>
            </a:rPr>
            <a:t>RU</a:t>
          </a:r>
        </a:p>
      </cdr:txBody>
    </cdr:sp>
  </cdr:relSizeAnchor>
  <cdr:relSizeAnchor xmlns:cdr="http://schemas.openxmlformats.org/drawingml/2006/chartDrawing">
    <cdr:from>
      <cdr:x>0.3063</cdr:x>
      <cdr:y>0.54458</cdr:y>
    </cdr:from>
    <cdr:to>
      <cdr:x>0.35371</cdr:x>
      <cdr:y>0.58972</cdr:y>
    </cdr:to>
    <cdr:sp macro="" textlink="">
      <cdr:nvSpPr>
        <cdr:cNvPr id="13" name="ZoneTexte 1"/>
        <cdr:cNvSpPr txBox="1"/>
      </cdr:nvSpPr>
      <cdr:spPr>
        <a:xfrm xmlns:a="http://schemas.openxmlformats.org/drawingml/2006/main">
          <a:off x="2848680" y="3298472"/>
          <a:ext cx="440973" cy="2734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AR</a:t>
          </a:r>
        </a:p>
      </cdr:txBody>
    </cdr:sp>
  </cdr:relSizeAnchor>
  <cdr:relSizeAnchor xmlns:cdr="http://schemas.openxmlformats.org/drawingml/2006/chartDrawing">
    <cdr:from>
      <cdr:x>0.65881</cdr:x>
      <cdr:y>0.08527</cdr:y>
    </cdr:from>
    <cdr:to>
      <cdr:x>0.70365</cdr:x>
      <cdr:y>0.13156</cdr:y>
    </cdr:to>
    <cdr:sp macro="" textlink="">
      <cdr:nvSpPr>
        <cdr:cNvPr id="14" name="ZoneTexte 1"/>
        <cdr:cNvSpPr txBox="1"/>
      </cdr:nvSpPr>
      <cdr:spPr>
        <a:xfrm xmlns:a="http://schemas.openxmlformats.org/drawingml/2006/main">
          <a:off x="6122276" y="517547"/>
          <a:ext cx="416682" cy="28096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NO </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0.9197</cdr:x>
      <cdr:y>0.16999</cdr:y>
    </cdr:from>
    <cdr:to>
      <cdr:x>0.96454</cdr:x>
      <cdr:y>0.21628</cdr:y>
    </cdr:to>
    <cdr:sp macro="" textlink="">
      <cdr:nvSpPr>
        <cdr:cNvPr id="15" name="ZoneTexte 1"/>
        <cdr:cNvSpPr txBox="1"/>
      </cdr:nvSpPr>
      <cdr:spPr>
        <a:xfrm xmlns:a="http://schemas.openxmlformats.org/drawingml/2006/main">
          <a:off x="8546662" y="1031766"/>
          <a:ext cx="416682" cy="28096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DK </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0.35863</cdr:x>
      <cdr:y>0.27919</cdr:y>
    </cdr:from>
    <cdr:to>
      <cdr:x>0.40199</cdr:x>
      <cdr:y>0.32258</cdr:y>
    </cdr:to>
    <cdr:sp macro="" textlink="">
      <cdr:nvSpPr>
        <cdr:cNvPr id="17" name="ZoneTexte 1"/>
        <cdr:cNvSpPr txBox="1"/>
      </cdr:nvSpPr>
      <cdr:spPr>
        <a:xfrm xmlns:a="http://schemas.openxmlformats.org/drawingml/2006/main">
          <a:off x="3333416" y="1695929"/>
          <a:ext cx="403030" cy="26357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US</a:t>
          </a:r>
        </a:p>
      </cdr:txBody>
    </cdr:sp>
  </cdr:relSizeAnchor>
  <cdr:relSizeAnchor xmlns:cdr="http://schemas.openxmlformats.org/drawingml/2006/chartDrawing">
    <cdr:from>
      <cdr:x>0.78229</cdr:x>
      <cdr:y>0.27296</cdr:y>
    </cdr:from>
    <cdr:to>
      <cdr:x>0.82565</cdr:x>
      <cdr:y>0.32338</cdr:y>
    </cdr:to>
    <cdr:sp macro="" textlink="">
      <cdr:nvSpPr>
        <cdr:cNvPr id="18" name="ZoneTexte 1"/>
        <cdr:cNvSpPr txBox="1"/>
      </cdr:nvSpPr>
      <cdr:spPr>
        <a:xfrm xmlns:a="http://schemas.openxmlformats.org/drawingml/2006/main">
          <a:off x="7271322" y="1658106"/>
          <a:ext cx="403029" cy="30627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NL</a:t>
          </a:r>
        </a:p>
      </cdr:txBody>
    </cdr:sp>
  </cdr:relSizeAnchor>
  <cdr:relSizeAnchor xmlns:cdr="http://schemas.openxmlformats.org/drawingml/2006/chartDrawing">
    <cdr:from>
      <cdr:x>0.82545</cdr:x>
      <cdr:y>0.26089</cdr:y>
    </cdr:from>
    <cdr:to>
      <cdr:x>0.8688</cdr:x>
      <cdr:y>0.31131</cdr:y>
    </cdr:to>
    <cdr:sp macro="" textlink="">
      <cdr:nvSpPr>
        <cdr:cNvPr id="20" name="ZoneTexte 1"/>
        <cdr:cNvSpPr txBox="1"/>
      </cdr:nvSpPr>
      <cdr:spPr>
        <a:xfrm xmlns:a="http://schemas.openxmlformats.org/drawingml/2006/main">
          <a:off x="7670800" y="1583558"/>
          <a:ext cx="402904" cy="3060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SE</a:t>
          </a:r>
        </a:p>
      </cdr:txBody>
    </cdr:sp>
  </cdr:relSizeAnchor>
  <cdr:relSizeAnchor xmlns:cdr="http://schemas.openxmlformats.org/drawingml/2006/chartDrawing">
    <cdr:from>
      <cdr:x>0.77832</cdr:x>
      <cdr:y>0.31861</cdr:y>
    </cdr:from>
    <cdr:to>
      <cdr:x>0.82168</cdr:x>
      <cdr:y>0.36903</cdr:y>
    </cdr:to>
    <cdr:sp macro="" textlink="">
      <cdr:nvSpPr>
        <cdr:cNvPr id="21" name="ZoneTexte 1"/>
        <cdr:cNvSpPr txBox="1"/>
      </cdr:nvSpPr>
      <cdr:spPr>
        <a:xfrm xmlns:a="http://schemas.openxmlformats.org/drawingml/2006/main">
          <a:off x="7232869" y="1933904"/>
          <a:ext cx="402904" cy="3060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FR</a:t>
          </a:r>
        </a:p>
      </cdr:txBody>
    </cdr:sp>
  </cdr:relSizeAnchor>
  <cdr:relSizeAnchor xmlns:cdr="http://schemas.openxmlformats.org/drawingml/2006/chartDrawing">
    <cdr:from>
      <cdr:x>0.71329</cdr:x>
      <cdr:y>0.35613</cdr:y>
    </cdr:from>
    <cdr:to>
      <cdr:x>0.7606</cdr:x>
      <cdr:y>0.40655</cdr:y>
    </cdr:to>
    <cdr:sp macro="" textlink="">
      <cdr:nvSpPr>
        <cdr:cNvPr id="22" name="ZoneTexte 1"/>
        <cdr:cNvSpPr txBox="1"/>
      </cdr:nvSpPr>
      <cdr:spPr>
        <a:xfrm xmlns:a="http://schemas.openxmlformats.org/drawingml/2006/main">
          <a:off x="6628523" y="2161627"/>
          <a:ext cx="439683" cy="3060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GB</a:t>
          </a:r>
        </a:p>
      </cdr:txBody>
    </cdr:sp>
  </cdr:relSizeAnchor>
  <cdr:relSizeAnchor xmlns:cdr="http://schemas.openxmlformats.org/drawingml/2006/chartDrawing">
    <cdr:from>
      <cdr:x>0.14633</cdr:x>
      <cdr:y>0.34675</cdr:y>
    </cdr:from>
    <cdr:to>
      <cdr:x>0.18969</cdr:x>
      <cdr:y>0.39717</cdr:y>
    </cdr:to>
    <cdr:sp macro="" textlink="">
      <cdr:nvSpPr>
        <cdr:cNvPr id="3" name="ZoneTexte 1">
          <a:extLst xmlns:a="http://schemas.openxmlformats.org/drawingml/2006/main">
            <a:ext uri="{FF2B5EF4-FFF2-40B4-BE49-F238E27FC236}">
              <a16:creationId xmlns:a16="http://schemas.microsoft.com/office/drawing/2014/main" xmlns="" id="{2F43ACFB-0BFE-0C8E-26A2-ADB00C58703B}"/>
            </a:ext>
          </a:extLst>
        </cdr:cNvPr>
        <cdr:cNvSpPr txBox="1"/>
      </cdr:nvSpPr>
      <cdr:spPr>
        <a:xfrm xmlns:a="http://schemas.openxmlformats.org/drawingml/2006/main">
          <a:off x="1360130" y="2106328"/>
          <a:ext cx="403030" cy="30627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SA</a:t>
          </a:r>
        </a:p>
      </cdr:txBody>
    </cdr:sp>
  </cdr:relSizeAnchor>
  <cdr:relSizeAnchor xmlns:cdr="http://schemas.openxmlformats.org/drawingml/2006/chartDrawing">
    <cdr:from>
      <cdr:x>0.50901</cdr:x>
      <cdr:y>0.31853</cdr:y>
    </cdr:from>
    <cdr:to>
      <cdr:x>0.54504</cdr:x>
      <cdr:y>0.35348</cdr:y>
    </cdr:to>
    <cdr:sp macro="" textlink="">
      <cdr:nvSpPr>
        <cdr:cNvPr id="4" name="ZoneTexte 1">
          <a:extLst xmlns:a="http://schemas.openxmlformats.org/drawingml/2006/main">
            <a:ext uri="{FF2B5EF4-FFF2-40B4-BE49-F238E27FC236}">
              <a16:creationId xmlns:a16="http://schemas.microsoft.com/office/drawing/2014/main" xmlns="" id="{51562E9A-AD35-6F57-F4BF-5215E4E233B8}"/>
            </a:ext>
          </a:extLst>
        </cdr:cNvPr>
        <cdr:cNvSpPr txBox="1"/>
      </cdr:nvSpPr>
      <cdr:spPr>
        <a:xfrm xmlns:a="http://schemas.openxmlformats.org/drawingml/2006/main" flipH="1">
          <a:off x="4733925" y="1929341"/>
          <a:ext cx="335139" cy="21166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IT</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0.60573</cdr:x>
      <cdr:y>0.32436</cdr:y>
    </cdr:from>
    <cdr:to>
      <cdr:x>0.64863</cdr:x>
      <cdr:y>0.35931</cdr:y>
    </cdr:to>
    <cdr:sp macro="" textlink="">
      <cdr:nvSpPr>
        <cdr:cNvPr id="16" name="ZoneTexte 1">
          <a:extLst xmlns:a="http://schemas.openxmlformats.org/drawingml/2006/main">
            <a:ext uri="{FF2B5EF4-FFF2-40B4-BE49-F238E27FC236}">
              <a16:creationId xmlns:a16="http://schemas.microsoft.com/office/drawing/2014/main" xmlns="" id="{458C1EC4-13A0-684E-B643-B22C1223DD3A}"/>
            </a:ext>
          </a:extLst>
        </cdr:cNvPr>
        <cdr:cNvSpPr txBox="1"/>
      </cdr:nvSpPr>
      <cdr:spPr>
        <a:xfrm xmlns:a="http://schemas.openxmlformats.org/drawingml/2006/main" flipH="1">
          <a:off x="5633508" y="1964620"/>
          <a:ext cx="398991" cy="21166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AU</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0.52892</cdr:x>
      <cdr:y>0.38441</cdr:y>
    </cdr:from>
    <cdr:to>
      <cdr:x>0.57846</cdr:x>
      <cdr:y>0.42227</cdr:y>
    </cdr:to>
    <cdr:sp macro="" textlink="">
      <cdr:nvSpPr>
        <cdr:cNvPr id="19" name="ZoneTexte 1">
          <a:extLst xmlns:a="http://schemas.openxmlformats.org/drawingml/2006/main">
            <a:ext uri="{FF2B5EF4-FFF2-40B4-BE49-F238E27FC236}">
              <a16:creationId xmlns:a16="http://schemas.microsoft.com/office/drawing/2014/main" xmlns="" id="{07D06049-70D7-7FAB-2DFB-10116BC660D4}"/>
            </a:ext>
          </a:extLst>
        </cdr:cNvPr>
        <cdr:cNvSpPr txBox="1"/>
      </cdr:nvSpPr>
      <cdr:spPr>
        <a:xfrm xmlns:a="http://schemas.openxmlformats.org/drawingml/2006/main">
          <a:off x="4919133" y="2328333"/>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CA</a:t>
          </a:r>
        </a:p>
      </cdr:txBody>
    </cdr:sp>
  </cdr:relSizeAnchor>
  <cdr:relSizeAnchor xmlns:cdr="http://schemas.openxmlformats.org/drawingml/2006/chartDrawing">
    <cdr:from>
      <cdr:x>0.63798</cdr:x>
      <cdr:y>0.39134</cdr:y>
    </cdr:from>
    <cdr:to>
      <cdr:x>0.68134</cdr:x>
      <cdr:y>0.43473</cdr:y>
    </cdr:to>
    <cdr:sp macro="" textlink="">
      <cdr:nvSpPr>
        <cdr:cNvPr id="23" name="ZoneTexte 1">
          <a:extLst xmlns:a="http://schemas.openxmlformats.org/drawingml/2006/main">
            <a:ext uri="{FF2B5EF4-FFF2-40B4-BE49-F238E27FC236}">
              <a16:creationId xmlns:a16="http://schemas.microsoft.com/office/drawing/2014/main" xmlns="" id="{07D06049-70D7-7FAB-2DFB-10116BC660D4}"/>
            </a:ext>
          </a:extLst>
        </cdr:cNvPr>
        <cdr:cNvSpPr txBox="1"/>
      </cdr:nvSpPr>
      <cdr:spPr>
        <a:xfrm xmlns:a="http://schemas.openxmlformats.org/drawingml/2006/main">
          <a:off x="5933370" y="2370313"/>
          <a:ext cx="403261" cy="2628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ES</a:t>
          </a:r>
        </a:p>
      </cdr:txBody>
    </cdr:sp>
  </cdr:relSizeAnchor>
  <cdr:relSizeAnchor xmlns:cdr="http://schemas.openxmlformats.org/drawingml/2006/chartDrawing">
    <cdr:from>
      <cdr:x>0.25546</cdr:x>
      <cdr:y>0.42524</cdr:y>
    </cdr:from>
    <cdr:to>
      <cdr:x>0.30215</cdr:x>
      <cdr:y>0.46536</cdr:y>
    </cdr:to>
    <cdr:sp macro="" textlink="">
      <cdr:nvSpPr>
        <cdr:cNvPr id="24" name="ZoneTexte 1">
          <a:extLst xmlns:a="http://schemas.openxmlformats.org/drawingml/2006/main">
            <a:ext uri="{FF2B5EF4-FFF2-40B4-BE49-F238E27FC236}">
              <a16:creationId xmlns:a16="http://schemas.microsoft.com/office/drawing/2014/main" xmlns="" id="{07D06049-70D7-7FAB-2DFB-10116BC660D4}"/>
            </a:ext>
          </a:extLst>
        </cdr:cNvPr>
        <cdr:cNvSpPr txBox="1"/>
      </cdr:nvSpPr>
      <cdr:spPr>
        <a:xfrm xmlns:a="http://schemas.openxmlformats.org/drawingml/2006/main">
          <a:off x="2374461" y="2583082"/>
          <a:ext cx="433982" cy="24370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TW</a:t>
          </a:r>
        </a:p>
      </cdr:txBody>
    </cdr:sp>
  </cdr:relSizeAnchor>
  <cdr:relSizeAnchor xmlns:cdr="http://schemas.openxmlformats.org/drawingml/2006/chartDrawing">
    <cdr:from>
      <cdr:x>0.58961</cdr:x>
      <cdr:y>0.44667</cdr:y>
    </cdr:from>
    <cdr:to>
      <cdr:x>0.63915</cdr:x>
      <cdr:y>0.48453</cdr:y>
    </cdr:to>
    <cdr:sp macro="" textlink="">
      <cdr:nvSpPr>
        <cdr:cNvPr id="25" name="ZoneTexte 1">
          <a:extLst xmlns:a="http://schemas.openxmlformats.org/drawingml/2006/main">
            <a:ext uri="{FF2B5EF4-FFF2-40B4-BE49-F238E27FC236}">
              <a16:creationId xmlns:a16="http://schemas.microsoft.com/office/drawing/2014/main" xmlns="" id="{D4E62076-313E-18C7-C79E-E84C1CA76DE9}"/>
            </a:ext>
          </a:extLst>
        </cdr:cNvPr>
        <cdr:cNvSpPr txBox="1"/>
      </cdr:nvSpPr>
      <cdr:spPr>
        <a:xfrm xmlns:a="http://schemas.openxmlformats.org/drawingml/2006/main">
          <a:off x="5483578" y="2705452"/>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NZ</a:t>
          </a:r>
        </a:p>
      </cdr:txBody>
    </cdr:sp>
  </cdr:relSizeAnchor>
  <cdr:relSizeAnchor xmlns:cdr="http://schemas.openxmlformats.org/drawingml/2006/chartDrawing">
    <cdr:from>
      <cdr:x>0.50047</cdr:x>
      <cdr:y>0.47871</cdr:y>
    </cdr:from>
    <cdr:to>
      <cdr:x>0.55001</cdr:x>
      <cdr:y>0.51656</cdr:y>
    </cdr:to>
    <cdr:sp macro="" textlink="">
      <cdr:nvSpPr>
        <cdr:cNvPr id="26" name="ZoneTexte 1">
          <a:extLst xmlns:a="http://schemas.openxmlformats.org/drawingml/2006/main">
            <a:ext uri="{FF2B5EF4-FFF2-40B4-BE49-F238E27FC236}">
              <a16:creationId xmlns:a16="http://schemas.microsoft.com/office/drawing/2014/main" xmlns="" id="{D4E62076-313E-18C7-C79E-E84C1CA76DE9}"/>
            </a:ext>
          </a:extLst>
        </cdr:cNvPr>
        <cdr:cNvSpPr txBox="1"/>
      </cdr:nvSpPr>
      <cdr:spPr>
        <a:xfrm xmlns:a="http://schemas.openxmlformats.org/drawingml/2006/main">
          <a:off x="4654550" y="2899481"/>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KR</a:t>
          </a:r>
        </a:p>
      </cdr:txBody>
    </cdr:sp>
  </cdr:relSizeAnchor>
  <cdr:relSizeAnchor xmlns:cdr="http://schemas.openxmlformats.org/drawingml/2006/chartDrawing">
    <cdr:from>
      <cdr:x>0.44062</cdr:x>
      <cdr:y>0.48184</cdr:y>
    </cdr:from>
    <cdr:to>
      <cdr:x>0.49016</cdr:x>
      <cdr:y>0.5197</cdr:y>
    </cdr:to>
    <cdr:sp macro="" textlink="">
      <cdr:nvSpPr>
        <cdr:cNvPr id="27" name="ZoneTexte 1">
          <a:extLst xmlns:a="http://schemas.openxmlformats.org/drawingml/2006/main">
            <a:ext uri="{FF2B5EF4-FFF2-40B4-BE49-F238E27FC236}">
              <a16:creationId xmlns:a16="http://schemas.microsoft.com/office/drawing/2014/main" xmlns="" id="{D4E62076-313E-18C7-C79E-E84C1CA76DE9}"/>
            </a:ext>
          </a:extLst>
        </cdr:cNvPr>
        <cdr:cNvSpPr txBox="1"/>
      </cdr:nvSpPr>
      <cdr:spPr>
        <a:xfrm xmlns:a="http://schemas.openxmlformats.org/drawingml/2006/main">
          <a:off x="4095516" y="2926896"/>
          <a:ext cx="460472" cy="22997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JP</a:t>
          </a:r>
        </a:p>
      </cdr:txBody>
    </cdr:sp>
  </cdr:relSizeAnchor>
  <cdr:relSizeAnchor xmlns:cdr="http://schemas.openxmlformats.org/drawingml/2006/chartDrawing">
    <cdr:from>
      <cdr:x>0.1678</cdr:x>
      <cdr:y>0.57144</cdr:y>
    </cdr:from>
    <cdr:to>
      <cdr:x>0.21734</cdr:x>
      <cdr:y>0.6093</cdr:y>
    </cdr:to>
    <cdr:sp macro="" textlink="">
      <cdr:nvSpPr>
        <cdr:cNvPr id="28" name="ZoneTexte 1">
          <a:extLst xmlns:a="http://schemas.openxmlformats.org/drawingml/2006/main">
            <a:ext uri="{FF2B5EF4-FFF2-40B4-BE49-F238E27FC236}">
              <a16:creationId xmlns:a16="http://schemas.microsoft.com/office/drawing/2014/main" xmlns="" id="{D4E62076-313E-18C7-C79E-E84C1CA76DE9}"/>
            </a:ext>
          </a:extLst>
        </cdr:cNvPr>
        <cdr:cNvSpPr txBox="1"/>
      </cdr:nvSpPr>
      <cdr:spPr>
        <a:xfrm xmlns:a="http://schemas.openxmlformats.org/drawingml/2006/main">
          <a:off x="1560590" y="3461150"/>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CL</a:t>
          </a:r>
        </a:p>
      </cdr:txBody>
    </cdr:sp>
  </cdr:relSizeAnchor>
  <cdr:relSizeAnchor xmlns:cdr="http://schemas.openxmlformats.org/drawingml/2006/chartDrawing">
    <cdr:from>
      <cdr:x>0.20791</cdr:x>
      <cdr:y>0.72686</cdr:y>
    </cdr:from>
    <cdr:to>
      <cdr:x>0.25745</cdr:x>
      <cdr:y>0.76472</cdr:y>
    </cdr:to>
    <cdr:sp macro="" textlink="">
      <cdr:nvSpPr>
        <cdr:cNvPr id="29" name="ZoneTexte 1">
          <a:extLst xmlns:a="http://schemas.openxmlformats.org/drawingml/2006/main">
            <a:ext uri="{FF2B5EF4-FFF2-40B4-BE49-F238E27FC236}">
              <a16:creationId xmlns:a16="http://schemas.microsoft.com/office/drawing/2014/main" xmlns="" id="{D4E62076-313E-18C7-C79E-E84C1CA76DE9}"/>
            </a:ext>
          </a:extLst>
        </cdr:cNvPr>
        <cdr:cNvSpPr txBox="1"/>
      </cdr:nvSpPr>
      <cdr:spPr>
        <a:xfrm xmlns:a="http://schemas.openxmlformats.org/drawingml/2006/main">
          <a:off x="1933598" y="4402548"/>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IN</a:t>
          </a:r>
        </a:p>
      </cdr:txBody>
    </cdr:sp>
  </cdr:relSizeAnchor>
  <cdr:relSizeAnchor xmlns:cdr="http://schemas.openxmlformats.org/drawingml/2006/chartDrawing">
    <cdr:from>
      <cdr:x>0.15539</cdr:x>
      <cdr:y>0.77818</cdr:y>
    </cdr:from>
    <cdr:to>
      <cdr:x>0.20492</cdr:x>
      <cdr:y>0.81604</cdr:y>
    </cdr:to>
    <cdr:sp macro="" textlink="">
      <cdr:nvSpPr>
        <cdr:cNvPr id="30" name="ZoneTexte 1">
          <a:extLst xmlns:a="http://schemas.openxmlformats.org/drawingml/2006/main">
            <a:ext uri="{FF2B5EF4-FFF2-40B4-BE49-F238E27FC236}">
              <a16:creationId xmlns:a16="http://schemas.microsoft.com/office/drawing/2014/main" xmlns="" id="{D4E62076-313E-18C7-C79E-E84C1CA76DE9}"/>
            </a:ext>
          </a:extLst>
        </cdr:cNvPr>
        <cdr:cNvSpPr txBox="1"/>
      </cdr:nvSpPr>
      <cdr:spPr>
        <a:xfrm xmlns:a="http://schemas.openxmlformats.org/drawingml/2006/main">
          <a:off x="1445136" y="4713387"/>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CD</a:t>
          </a:r>
        </a:p>
      </cdr:txBody>
    </cdr:sp>
  </cdr:relSizeAnchor>
  <cdr:relSizeAnchor xmlns:cdr="http://schemas.openxmlformats.org/drawingml/2006/chartDrawing">
    <cdr:from>
      <cdr:x>0.27571</cdr:x>
      <cdr:y>0.77965</cdr:y>
    </cdr:from>
    <cdr:to>
      <cdr:x>0.32525</cdr:x>
      <cdr:y>0.81751</cdr:y>
    </cdr:to>
    <cdr:sp macro="" textlink="">
      <cdr:nvSpPr>
        <cdr:cNvPr id="31" name="ZoneTexte 1">
          <a:extLst xmlns:a="http://schemas.openxmlformats.org/drawingml/2006/main">
            <a:ext uri="{FF2B5EF4-FFF2-40B4-BE49-F238E27FC236}">
              <a16:creationId xmlns:a16="http://schemas.microsoft.com/office/drawing/2014/main" xmlns="" id="{D4E62076-313E-18C7-C79E-E84C1CA76DE9}"/>
            </a:ext>
          </a:extLst>
        </cdr:cNvPr>
        <cdr:cNvSpPr txBox="1"/>
      </cdr:nvSpPr>
      <cdr:spPr>
        <a:xfrm xmlns:a="http://schemas.openxmlformats.org/drawingml/2006/main">
          <a:off x="2564156" y="4722268"/>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NE</a:t>
          </a:r>
        </a:p>
      </cdr:txBody>
    </cdr:sp>
  </cdr:relSizeAnchor>
  <cdr:relSizeAnchor xmlns:cdr="http://schemas.openxmlformats.org/drawingml/2006/chartDrawing">
    <cdr:from>
      <cdr:x>0.25947</cdr:x>
      <cdr:y>0.73859</cdr:y>
    </cdr:from>
    <cdr:to>
      <cdr:x>0.30901</cdr:x>
      <cdr:y>0.77645</cdr:y>
    </cdr:to>
    <cdr:sp macro="" textlink="">
      <cdr:nvSpPr>
        <cdr:cNvPr id="32" name="ZoneTexte 1">
          <a:extLst xmlns:a="http://schemas.openxmlformats.org/drawingml/2006/main">
            <a:ext uri="{FF2B5EF4-FFF2-40B4-BE49-F238E27FC236}">
              <a16:creationId xmlns:a16="http://schemas.microsoft.com/office/drawing/2014/main" xmlns="" id="{D4E62076-313E-18C7-C79E-E84C1CA76DE9}"/>
            </a:ext>
          </a:extLst>
        </cdr:cNvPr>
        <cdr:cNvSpPr txBox="1"/>
      </cdr:nvSpPr>
      <cdr:spPr>
        <a:xfrm xmlns:a="http://schemas.openxmlformats.org/drawingml/2006/main">
          <a:off x="2413178" y="4473597"/>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NG</a:t>
          </a:r>
        </a:p>
      </cdr:txBody>
    </cdr:sp>
  </cdr:relSizeAnchor>
  <cdr:relSizeAnchor xmlns:cdr="http://schemas.openxmlformats.org/drawingml/2006/chartDrawing">
    <cdr:from>
      <cdr:x>0.18403</cdr:x>
      <cdr:y>0.63889</cdr:y>
    </cdr:from>
    <cdr:to>
      <cdr:x>0.23357</cdr:x>
      <cdr:y>0.67674</cdr:y>
    </cdr:to>
    <cdr:sp macro="" textlink="">
      <cdr:nvSpPr>
        <cdr:cNvPr id="33" name="ZoneTexte 1">
          <a:extLst xmlns:a="http://schemas.openxmlformats.org/drawingml/2006/main">
            <a:ext uri="{FF2B5EF4-FFF2-40B4-BE49-F238E27FC236}">
              <a16:creationId xmlns:a16="http://schemas.microsoft.com/office/drawing/2014/main" xmlns="" id="{D4E62076-313E-18C7-C79E-E84C1CA76DE9}"/>
            </a:ext>
          </a:extLst>
        </cdr:cNvPr>
        <cdr:cNvSpPr txBox="1"/>
      </cdr:nvSpPr>
      <cdr:spPr>
        <a:xfrm xmlns:a="http://schemas.openxmlformats.org/drawingml/2006/main">
          <a:off x="1711569" y="3869681"/>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ZA</a:t>
          </a:r>
        </a:p>
      </cdr:txBody>
    </cdr:sp>
  </cdr:relSizeAnchor>
  <cdr:relSizeAnchor xmlns:cdr="http://schemas.openxmlformats.org/drawingml/2006/chartDrawing">
    <cdr:from>
      <cdr:x>0.12101</cdr:x>
      <cdr:y>0.65501</cdr:y>
    </cdr:from>
    <cdr:to>
      <cdr:x>0.17055</cdr:x>
      <cdr:y>0.69287</cdr:y>
    </cdr:to>
    <cdr:sp macro="" textlink="">
      <cdr:nvSpPr>
        <cdr:cNvPr id="34" name="ZoneTexte 1">
          <a:extLst xmlns:a="http://schemas.openxmlformats.org/drawingml/2006/main">
            <a:ext uri="{FF2B5EF4-FFF2-40B4-BE49-F238E27FC236}">
              <a16:creationId xmlns:a16="http://schemas.microsoft.com/office/drawing/2014/main" xmlns="" id="{D4E62076-313E-18C7-C79E-E84C1CA76DE9}"/>
            </a:ext>
          </a:extLst>
        </cdr:cNvPr>
        <cdr:cNvSpPr txBox="1"/>
      </cdr:nvSpPr>
      <cdr:spPr>
        <a:xfrm xmlns:a="http://schemas.openxmlformats.org/drawingml/2006/main">
          <a:off x="1125416" y="3967373"/>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MX</a:t>
          </a:r>
        </a:p>
      </cdr:txBody>
    </cdr:sp>
  </cdr:relSizeAnchor>
  <cdr:relSizeAnchor xmlns:cdr="http://schemas.openxmlformats.org/drawingml/2006/chartDrawing">
    <cdr:from>
      <cdr:x>0.15825</cdr:x>
      <cdr:y>0.64915</cdr:y>
    </cdr:from>
    <cdr:to>
      <cdr:x>0.20779</cdr:x>
      <cdr:y>0.68701</cdr:y>
    </cdr:to>
    <cdr:sp macro="" textlink="">
      <cdr:nvSpPr>
        <cdr:cNvPr id="35" name="ZoneTexte 1">
          <a:extLst xmlns:a="http://schemas.openxmlformats.org/drawingml/2006/main">
            <a:ext uri="{FF2B5EF4-FFF2-40B4-BE49-F238E27FC236}">
              <a16:creationId xmlns:a16="http://schemas.microsoft.com/office/drawing/2014/main" xmlns="" id="{D4E62076-313E-18C7-C79E-E84C1CA76DE9}"/>
            </a:ext>
          </a:extLst>
        </cdr:cNvPr>
        <cdr:cNvSpPr txBox="1"/>
      </cdr:nvSpPr>
      <cdr:spPr>
        <a:xfrm xmlns:a="http://schemas.openxmlformats.org/drawingml/2006/main">
          <a:off x="1471779" y="3931849"/>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BR</a:t>
          </a:r>
        </a:p>
      </cdr:txBody>
    </cdr:sp>
  </cdr:relSizeAnchor>
  <cdr:relSizeAnchor xmlns:cdr="http://schemas.openxmlformats.org/drawingml/2006/chartDrawing">
    <cdr:from>
      <cdr:x>0.16138</cdr:x>
      <cdr:y>0.74299</cdr:y>
    </cdr:from>
    <cdr:to>
      <cdr:x>0.21173</cdr:x>
      <cdr:y>0.78085</cdr:y>
    </cdr:to>
    <cdr:sp macro="" textlink="">
      <cdr:nvSpPr>
        <cdr:cNvPr id="36" name="ZoneTexte 1">
          <a:extLst xmlns:a="http://schemas.openxmlformats.org/drawingml/2006/main">
            <a:ext uri="{FF2B5EF4-FFF2-40B4-BE49-F238E27FC236}">
              <a16:creationId xmlns:a16="http://schemas.microsoft.com/office/drawing/2014/main" xmlns="" id="{D4E62076-313E-18C7-C79E-E84C1CA76DE9}"/>
            </a:ext>
          </a:extLst>
        </cdr:cNvPr>
        <cdr:cNvSpPr txBox="1"/>
      </cdr:nvSpPr>
      <cdr:spPr>
        <a:xfrm xmlns:a="http://schemas.openxmlformats.org/drawingml/2006/main" flipH="1">
          <a:off x="1500909" y="4500240"/>
          <a:ext cx="468212"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CI</a:t>
          </a:r>
        </a:p>
      </cdr:txBody>
    </cdr:sp>
  </cdr:relSizeAnchor>
  <cdr:relSizeAnchor xmlns:cdr="http://schemas.openxmlformats.org/drawingml/2006/chartDrawing">
    <cdr:from>
      <cdr:x>0.22796</cdr:x>
      <cdr:y>0.71806</cdr:y>
    </cdr:from>
    <cdr:to>
      <cdr:x>0.26642</cdr:x>
      <cdr:y>0.75592</cdr:y>
    </cdr:to>
    <cdr:sp macro="" textlink="">
      <cdr:nvSpPr>
        <cdr:cNvPr id="37" name="ZoneTexte 1">
          <a:extLst xmlns:a="http://schemas.openxmlformats.org/drawingml/2006/main">
            <a:ext uri="{FF2B5EF4-FFF2-40B4-BE49-F238E27FC236}">
              <a16:creationId xmlns:a16="http://schemas.microsoft.com/office/drawing/2014/main" xmlns="" id="{D4E62076-313E-18C7-C79E-E84C1CA76DE9}"/>
            </a:ext>
          </a:extLst>
        </cdr:cNvPr>
        <cdr:cNvSpPr txBox="1"/>
      </cdr:nvSpPr>
      <cdr:spPr>
        <a:xfrm xmlns:a="http://schemas.openxmlformats.org/drawingml/2006/main">
          <a:off x="2120100" y="4349261"/>
          <a:ext cx="357731"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ID</a:t>
          </a:r>
        </a:p>
      </cdr:txBody>
    </cdr:sp>
  </cdr:relSizeAnchor>
  <cdr:relSizeAnchor xmlns:cdr="http://schemas.openxmlformats.org/drawingml/2006/chartDrawing">
    <cdr:from>
      <cdr:x>0.27571</cdr:x>
      <cdr:y>0.7034</cdr:y>
    </cdr:from>
    <cdr:to>
      <cdr:x>0.32525</cdr:x>
      <cdr:y>0.74126</cdr:y>
    </cdr:to>
    <cdr:sp macro="" textlink="">
      <cdr:nvSpPr>
        <cdr:cNvPr id="38" name="ZoneTexte 1">
          <a:extLst xmlns:a="http://schemas.openxmlformats.org/drawingml/2006/main">
            <a:ext uri="{FF2B5EF4-FFF2-40B4-BE49-F238E27FC236}">
              <a16:creationId xmlns:a16="http://schemas.microsoft.com/office/drawing/2014/main" xmlns="" id="{D4E62076-313E-18C7-C79E-E84C1CA76DE9}"/>
            </a:ext>
          </a:extLst>
        </cdr:cNvPr>
        <cdr:cNvSpPr txBox="1"/>
      </cdr:nvSpPr>
      <cdr:spPr>
        <a:xfrm xmlns:a="http://schemas.openxmlformats.org/drawingml/2006/main">
          <a:off x="2564157" y="4260450"/>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VN</a:t>
          </a:r>
        </a:p>
      </cdr:txBody>
    </cdr:sp>
  </cdr:relSizeAnchor>
</c:userShapes>
</file>

<file path=xl/drawings/drawing91.xml><?xml version="1.0" encoding="utf-8"?>
<xdr:wsDr xmlns:xdr="http://schemas.openxmlformats.org/drawingml/2006/spreadsheetDrawing" xmlns:a="http://schemas.openxmlformats.org/drawingml/2006/main">
  <xdr:absoluteAnchor>
    <xdr:pos x="0" y="0"/>
    <xdr:ext cx="9290242" cy="60421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2.xml><?xml version="1.0" encoding="utf-8"?>
<c:userShapes xmlns:c="http://schemas.openxmlformats.org/drawingml/2006/chart">
  <cdr:relSizeAnchor xmlns:cdr="http://schemas.openxmlformats.org/drawingml/2006/chartDrawing">
    <cdr:from>
      <cdr:x>0.00942</cdr:x>
      <cdr:y>0.87957</cdr:y>
    </cdr:from>
    <cdr:to>
      <cdr:x>0.99117</cdr:x>
      <cdr:y>0.99856</cdr:y>
    </cdr:to>
    <cdr:sp macro="" textlink="">
      <cdr:nvSpPr>
        <cdr:cNvPr id="2" name="Rectangle 1"/>
        <cdr:cNvSpPr/>
      </cdr:nvSpPr>
      <cdr:spPr>
        <a:xfrm xmlns:a="http://schemas.openxmlformats.org/drawingml/2006/main">
          <a:off x="87449" y="5325806"/>
          <a:ext cx="9113906" cy="72050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2025, we see a highly significant positive relation between equality and productivity, reflecting  the rising role of human capital and inclusiveness for prosperity. In 1910, there is no such relation (either positive or negative). Even the highest productivity countries (GB, US) were relatively poor by modern standards (less than 7-8€ in hourly productivity in 2025 PPP) and they were as unequal as other countries, reflecting the role of other factors (coal, cotton, colonies, etc.).</a:t>
          </a:r>
          <a:r>
            <a:rPr lang="fr-FR" sz="1100" b="0" i="0" baseline="0">
              <a:solidFill>
                <a:schemeClr val="tx1"/>
              </a:solidFill>
              <a:effectLst/>
              <a:latin typeface="Arial Narrow" panose="020B060602020203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(C2b)</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dr:relSizeAnchor xmlns:cdr="http://schemas.openxmlformats.org/drawingml/2006/chartDrawing">
    <cdr:from>
      <cdr:x>0.89551</cdr:x>
      <cdr:y>0.15933</cdr:y>
    </cdr:from>
    <cdr:to>
      <cdr:x>0.96594</cdr:x>
      <cdr:y>0.19857</cdr:y>
    </cdr:to>
    <cdr:sp macro="" textlink="">
      <cdr:nvSpPr>
        <cdr:cNvPr id="5" name="ZoneTexte 4"/>
        <cdr:cNvSpPr txBox="1"/>
      </cdr:nvSpPr>
      <cdr:spPr>
        <a:xfrm xmlns:a="http://schemas.openxmlformats.org/drawingml/2006/main">
          <a:off x="8317302" y="963283"/>
          <a:ext cx="654170" cy="23722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0.55597</cdr:x>
      <cdr:y>0.26749</cdr:y>
    </cdr:from>
    <cdr:to>
      <cdr:x>0.59933</cdr:x>
      <cdr:y>0.31791</cdr:y>
    </cdr:to>
    <cdr:sp macro="" textlink="">
      <cdr:nvSpPr>
        <cdr:cNvPr id="6" name="ZoneTexte 5"/>
        <cdr:cNvSpPr txBox="1"/>
      </cdr:nvSpPr>
      <cdr:spPr>
        <a:xfrm xmlns:a="http://schemas.openxmlformats.org/drawingml/2006/main">
          <a:off x="5161262" y="1619685"/>
          <a:ext cx="402524" cy="30529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200">
              <a:solidFill>
                <a:srgbClr val="FF0000"/>
              </a:solidFill>
              <a:latin typeface="Arial" panose="020B0604020202020204" pitchFamily="34" charset="0"/>
              <a:cs typeface="Arial" panose="020B0604020202020204" pitchFamily="34" charset="0"/>
            </a:rPr>
            <a:t>DE</a:t>
          </a:r>
        </a:p>
      </cdr:txBody>
    </cdr:sp>
  </cdr:relSizeAnchor>
  <cdr:relSizeAnchor xmlns:cdr="http://schemas.openxmlformats.org/drawingml/2006/chartDrawing">
    <cdr:from>
      <cdr:x>0.23662</cdr:x>
      <cdr:y>0.64897</cdr:y>
    </cdr:from>
    <cdr:to>
      <cdr:x>0.28266</cdr:x>
      <cdr:y>0.69208</cdr:y>
    </cdr:to>
    <cdr:sp macro="" textlink="">
      <cdr:nvSpPr>
        <cdr:cNvPr id="7" name="ZoneTexte 1"/>
        <cdr:cNvSpPr txBox="1"/>
      </cdr:nvSpPr>
      <cdr:spPr>
        <a:xfrm xmlns:a="http://schemas.openxmlformats.org/drawingml/2006/main">
          <a:off x="2200677" y="3930751"/>
          <a:ext cx="428134" cy="26113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CN</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0.24617</cdr:x>
      <cdr:y>0.58439</cdr:y>
    </cdr:from>
    <cdr:to>
      <cdr:x>0.2903</cdr:x>
      <cdr:y>0.62757</cdr:y>
    </cdr:to>
    <cdr:sp macro="" textlink="">
      <cdr:nvSpPr>
        <cdr:cNvPr id="8" name="ZoneTexte 1"/>
        <cdr:cNvSpPr txBox="1"/>
      </cdr:nvSpPr>
      <cdr:spPr>
        <a:xfrm xmlns:a="http://schemas.openxmlformats.org/drawingml/2006/main">
          <a:off x="2289493" y="3539610"/>
          <a:ext cx="410367" cy="2615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EG</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0.21282</cdr:x>
      <cdr:y>0.54258</cdr:y>
    </cdr:from>
    <cdr:to>
      <cdr:x>0.2566</cdr:x>
      <cdr:y>0.58709</cdr:y>
    </cdr:to>
    <cdr:sp macro="" textlink="">
      <cdr:nvSpPr>
        <cdr:cNvPr id="9" name="ZoneTexte 1"/>
        <cdr:cNvSpPr txBox="1"/>
      </cdr:nvSpPr>
      <cdr:spPr>
        <a:xfrm xmlns:a="http://schemas.openxmlformats.org/drawingml/2006/main">
          <a:off x="1979299" y="3286374"/>
          <a:ext cx="407196" cy="26957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TR</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0.18394</cdr:x>
      <cdr:y>0.51481</cdr:y>
    </cdr:from>
    <cdr:to>
      <cdr:x>0.22664</cdr:x>
      <cdr:y>0.55623</cdr:y>
    </cdr:to>
    <cdr:sp macro="" textlink="">
      <cdr:nvSpPr>
        <cdr:cNvPr id="10" name="ZoneTexte 1"/>
        <cdr:cNvSpPr txBox="1"/>
      </cdr:nvSpPr>
      <cdr:spPr>
        <a:xfrm xmlns:a="http://schemas.openxmlformats.org/drawingml/2006/main">
          <a:off x="1710674" y="3118149"/>
          <a:ext cx="397173" cy="2508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AE </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0.233</cdr:x>
      <cdr:y>0.48827</cdr:y>
    </cdr:from>
    <cdr:to>
      <cdr:x>0.27597</cdr:x>
      <cdr:y>0.53226</cdr:y>
    </cdr:to>
    <cdr:sp macro="" textlink="">
      <cdr:nvSpPr>
        <cdr:cNvPr id="12" name="ZoneTexte 1"/>
        <cdr:cNvSpPr txBox="1"/>
      </cdr:nvSpPr>
      <cdr:spPr>
        <a:xfrm xmlns:a="http://schemas.openxmlformats.org/drawingml/2006/main" flipH="1">
          <a:off x="2166994" y="2957413"/>
          <a:ext cx="399649" cy="26643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100">
              <a:solidFill>
                <a:srgbClr val="FF0000"/>
              </a:solidFill>
              <a:latin typeface="Arial" panose="020B0604020202020204" pitchFamily="34" charset="0"/>
              <a:cs typeface="Arial" panose="020B0604020202020204" pitchFamily="34" charset="0"/>
            </a:rPr>
            <a:t>RU</a:t>
          </a:r>
        </a:p>
      </cdr:txBody>
    </cdr:sp>
  </cdr:relSizeAnchor>
  <cdr:relSizeAnchor xmlns:cdr="http://schemas.openxmlformats.org/drawingml/2006/chartDrawing">
    <cdr:from>
      <cdr:x>0.3063</cdr:x>
      <cdr:y>0.54458</cdr:y>
    </cdr:from>
    <cdr:to>
      <cdr:x>0.35371</cdr:x>
      <cdr:y>0.58972</cdr:y>
    </cdr:to>
    <cdr:sp macro="" textlink="">
      <cdr:nvSpPr>
        <cdr:cNvPr id="13" name="ZoneTexte 1"/>
        <cdr:cNvSpPr txBox="1"/>
      </cdr:nvSpPr>
      <cdr:spPr>
        <a:xfrm xmlns:a="http://schemas.openxmlformats.org/drawingml/2006/main">
          <a:off x="2848680" y="3298472"/>
          <a:ext cx="440973" cy="2734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AR</a:t>
          </a:r>
        </a:p>
      </cdr:txBody>
    </cdr:sp>
  </cdr:relSizeAnchor>
  <cdr:relSizeAnchor xmlns:cdr="http://schemas.openxmlformats.org/drawingml/2006/chartDrawing">
    <cdr:from>
      <cdr:x>0.65881</cdr:x>
      <cdr:y>0.06497</cdr:y>
    </cdr:from>
    <cdr:to>
      <cdr:x>0.70365</cdr:x>
      <cdr:y>0.11126</cdr:y>
    </cdr:to>
    <cdr:sp macro="" textlink="">
      <cdr:nvSpPr>
        <cdr:cNvPr id="14" name="ZoneTexte 1"/>
        <cdr:cNvSpPr txBox="1"/>
      </cdr:nvSpPr>
      <cdr:spPr>
        <a:xfrm xmlns:a="http://schemas.openxmlformats.org/drawingml/2006/main">
          <a:off x="6115924" y="393410"/>
          <a:ext cx="416263" cy="28028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NO </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0.90911</cdr:x>
      <cdr:y>0.14022</cdr:y>
    </cdr:from>
    <cdr:to>
      <cdr:x>0.95395</cdr:x>
      <cdr:y>0.18651</cdr:y>
    </cdr:to>
    <cdr:sp macro="" textlink="">
      <cdr:nvSpPr>
        <cdr:cNvPr id="15" name="ZoneTexte 1"/>
        <cdr:cNvSpPr txBox="1"/>
      </cdr:nvSpPr>
      <cdr:spPr>
        <a:xfrm xmlns:a="http://schemas.openxmlformats.org/drawingml/2006/main">
          <a:off x="8439519" y="849037"/>
          <a:ext cx="416263" cy="28028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DK </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0.36636</cdr:x>
      <cdr:y>0.24334</cdr:y>
    </cdr:from>
    <cdr:to>
      <cdr:x>0.40972</cdr:x>
      <cdr:y>0.28673</cdr:y>
    </cdr:to>
    <cdr:sp macro="" textlink="">
      <cdr:nvSpPr>
        <cdr:cNvPr id="17" name="ZoneTexte 1"/>
        <cdr:cNvSpPr txBox="1"/>
      </cdr:nvSpPr>
      <cdr:spPr>
        <a:xfrm xmlns:a="http://schemas.openxmlformats.org/drawingml/2006/main">
          <a:off x="3401026" y="1473427"/>
          <a:ext cx="402524" cy="26272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US</a:t>
          </a:r>
        </a:p>
      </cdr:txBody>
    </cdr:sp>
  </cdr:relSizeAnchor>
  <cdr:relSizeAnchor xmlns:cdr="http://schemas.openxmlformats.org/drawingml/2006/chartDrawing">
    <cdr:from>
      <cdr:x>0.74527</cdr:x>
      <cdr:y>0.19992</cdr:y>
    </cdr:from>
    <cdr:to>
      <cdr:x>0.78863</cdr:x>
      <cdr:y>0.25034</cdr:y>
    </cdr:to>
    <cdr:sp macro="" textlink="">
      <cdr:nvSpPr>
        <cdr:cNvPr id="18" name="ZoneTexte 1"/>
        <cdr:cNvSpPr txBox="1"/>
      </cdr:nvSpPr>
      <cdr:spPr>
        <a:xfrm xmlns:a="http://schemas.openxmlformats.org/drawingml/2006/main">
          <a:off x="6918582" y="1210533"/>
          <a:ext cx="402524" cy="3052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NL</a:t>
          </a:r>
        </a:p>
      </cdr:txBody>
    </cdr:sp>
  </cdr:relSizeAnchor>
  <cdr:relSizeAnchor xmlns:cdr="http://schemas.openxmlformats.org/drawingml/2006/chartDrawing">
    <cdr:from>
      <cdr:x>0.82545</cdr:x>
      <cdr:y>0.26089</cdr:y>
    </cdr:from>
    <cdr:to>
      <cdr:x>0.8688</cdr:x>
      <cdr:y>0.31131</cdr:y>
    </cdr:to>
    <cdr:sp macro="" textlink="">
      <cdr:nvSpPr>
        <cdr:cNvPr id="20" name="ZoneTexte 1"/>
        <cdr:cNvSpPr txBox="1"/>
      </cdr:nvSpPr>
      <cdr:spPr>
        <a:xfrm xmlns:a="http://schemas.openxmlformats.org/drawingml/2006/main">
          <a:off x="7670800" y="1583558"/>
          <a:ext cx="402904" cy="3060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SE</a:t>
          </a:r>
        </a:p>
      </cdr:txBody>
    </cdr:sp>
  </cdr:relSizeAnchor>
  <cdr:relSizeAnchor xmlns:cdr="http://schemas.openxmlformats.org/drawingml/2006/chartDrawing">
    <cdr:from>
      <cdr:x>0.77832</cdr:x>
      <cdr:y>0.31861</cdr:y>
    </cdr:from>
    <cdr:to>
      <cdr:x>0.82168</cdr:x>
      <cdr:y>0.36903</cdr:y>
    </cdr:to>
    <cdr:sp macro="" textlink="">
      <cdr:nvSpPr>
        <cdr:cNvPr id="21" name="ZoneTexte 1"/>
        <cdr:cNvSpPr txBox="1"/>
      </cdr:nvSpPr>
      <cdr:spPr>
        <a:xfrm xmlns:a="http://schemas.openxmlformats.org/drawingml/2006/main">
          <a:off x="7232869" y="1933904"/>
          <a:ext cx="402904" cy="3060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FR</a:t>
          </a:r>
        </a:p>
      </cdr:txBody>
    </cdr:sp>
  </cdr:relSizeAnchor>
  <cdr:relSizeAnchor xmlns:cdr="http://schemas.openxmlformats.org/drawingml/2006/chartDrawing">
    <cdr:from>
      <cdr:x>0.71329</cdr:x>
      <cdr:y>0.33313</cdr:y>
    </cdr:from>
    <cdr:to>
      <cdr:x>0.7606</cdr:x>
      <cdr:y>0.38355</cdr:y>
    </cdr:to>
    <cdr:sp macro="" textlink="">
      <cdr:nvSpPr>
        <cdr:cNvPr id="22" name="ZoneTexte 1"/>
        <cdr:cNvSpPr txBox="1"/>
      </cdr:nvSpPr>
      <cdr:spPr>
        <a:xfrm xmlns:a="http://schemas.openxmlformats.org/drawingml/2006/main">
          <a:off x="6621678" y="2017089"/>
          <a:ext cx="439192" cy="3052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GB</a:t>
          </a:r>
        </a:p>
      </cdr:txBody>
    </cdr:sp>
  </cdr:relSizeAnchor>
  <cdr:relSizeAnchor xmlns:cdr="http://schemas.openxmlformats.org/drawingml/2006/chartDrawing">
    <cdr:from>
      <cdr:x>0.14424</cdr:x>
      <cdr:y>0.32208</cdr:y>
    </cdr:from>
    <cdr:to>
      <cdr:x>0.1876</cdr:x>
      <cdr:y>0.3725</cdr:y>
    </cdr:to>
    <cdr:sp macro="" textlink="">
      <cdr:nvSpPr>
        <cdr:cNvPr id="3" name="ZoneTexte 1">
          <a:extLst xmlns:a="http://schemas.openxmlformats.org/drawingml/2006/main">
            <a:ext uri="{FF2B5EF4-FFF2-40B4-BE49-F238E27FC236}">
              <a16:creationId xmlns="" xmlns:a16="http://schemas.microsoft.com/office/drawing/2014/main" id="{2F43ACFB-0BFE-0C8E-26A2-ADB00C58703B}"/>
            </a:ext>
          </a:extLst>
        </cdr:cNvPr>
        <cdr:cNvSpPr txBox="1"/>
      </cdr:nvSpPr>
      <cdr:spPr>
        <a:xfrm xmlns:a="http://schemas.openxmlformats.org/drawingml/2006/main">
          <a:off x="1338994" y="1950178"/>
          <a:ext cx="402524" cy="3052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SA</a:t>
          </a:r>
        </a:p>
      </cdr:txBody>
    </cdr:sp>
  </cdr:relSizeAnchor>
  <cdr:relSizeAnchor xmlns:cdr="http://schemas.openxmlformats.org/drawingml/2006/chartDrawing">
    <cdr:from>
      <cdr:x>0.50901</cdr:x>
      <cdr:y>0.31853</cdr:y>
    </cdr:from>
    <cdr:to>
      <cdr:x>0.54504</cdr:x>
      <cdr:y>0.35348</cdr:y>
    </cdr:to>
    <cdr:sp macro="" textlink="">
      <cdr:nvSpPr>
        <cdr:cNvPr id="4" name="ZoneTexte 1">
          <a:extLst xmlns:a="http://schemas.openxmlformats.org/drawingml/2006/main">
            <a:ext uri="{FF2B5EF4-FFF2-40B4-BE49-F238E27FC236}">
              <a16:creationId xmlns="" xmlns:a16="http://schemas.microsoft.com/office/drawing/2014/main" id="{51562E9A-AD35-6F57-F4BF-5215E4E233B8}"/>
            </a:ext>
          </a:extLst>
        </cdr:cNvPr>
        <cdr:cNvSpPr txBox="1"/>
      </cdr:nvSpPr>
      <cdr:spPr>
        <a:xfrm xmlns:a="http://schemas.openxmlformats.org/drawingml/2006/main" flipH="1">
          <a:off x="4733925" y="1929341"/>
          <a:ext cx="335139" cy="21166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IT</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0.60485</cdr:x>
      <cdr:y>0.28918</cdr:y>
    </cdr:from>
    <cdr:to>
      <cdr:x>0.64775</cdr:x>
      <cdr:y>0.32413</cdr:y>
    </cdr:to>
    <cdr:sp macro="" textlink="">
      <cdr:nvSpPr>
        <cdr:cNvPr id="16" name="ZoneTexte 1">
          <a:extLst xmlns:a="http://schemas.openxmlformats.org/drawingml/2006/main">
            <a:ext uri="{FF2B5EF4-FFF2-40B4-BE49-F238E27FC236}">
              <a16:creationId xmlns="" xmlns:a16="http://schemas.microsoft.com/office/drawing/2014/main" id="{458C1EC4-13A0-684E-B643-B22C1223DD3A}"/>
            </a:ext>
          </a:extLst>
        </cdr:cNvPr>
        <cdr:cNvSpPr txBox="1"/>
      </cdr:nvSpPr>
      <cdr:spPr>
        <a:xfrm xmlns:a="http://schemas.openxmlformats.org/drawingml/2006/main" flipH="1">
          <a:off x="5614974" y="1750978"/>
          <a:ext cx="398253" cy="21162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AU</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0.52804</cdr:x>
      <cdr:y>0.36276</cdr:y>
    </cdr:from>
    <cdr:to>
      <cdr:x>0.57758</cdr:x>
      <cdr:y>0.40062</cdr:y>
    </cdr:to>
    <cdr:sp macro="" textlink="">
      <cdr:nvSpPr>
        <cdr:cNvPr id="19" name="ZoneTexte 1">
          <a:extLst xmlns:a="http://schemas.openxmlformats.org/drawingml/2006/main">
            <a:ext uri="{FF2B5EF4-FFF2-40B4-BE49-F238E27FC236}">
              <a16:creationId xmlns="" xmlns:a16="http://schemas.microsoft.com/office/drawing/2014/main" id="{07D06049-70D7-7FAB-2DFB-10116BC660D4}"/>
            </a:ext>
          </a:extLst>
        </cdr:cNvPr>
        <cdr:cNvSpPr txBox="1"/>
      </cdr:nvSpPr>
      <cdr:spPr>
        <a:xfrm xmlns:a="http://schemas.openxmlformats.org/drawingml/2006/main">
          <a:off x="4901924" y="2196518"/>
          <a:ext cx="459894" cy="2292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CA</a:t>
          </a:r>
        </a:p>
      </cdr:txBody>
    </cdr:sp>
  </cdr:relSizeAnchor>
  <cdr:relSizeAnchor xmlns:cdr="http://schemas.openxmlformats.org/drawingml/2006/chartDrawing">
    <cdr:from>
      <cdr:x>0.63798</cdr:x>
      <cdr:y>0.39134</cdr:y>
    </cdr:from>
    <cdr:to>
      <cdr:x>0.68134</cdr:x>
      <cdr:y>0.43473</cdr:y>
    </cdr:to>
    <cdr:sp macro="" textlink="">
      <cdr:nvSpPr>
        <cdr:cNvPr id="23" name="ZoneTexte 1">
          <a:extLst xmlns:a="http://schemas.openxmlformats.org/drawingml/2006/main">
            <a:ext uri="{FF2B5EF4-FFF2-40B4-BE49-F238E27FC236}">
              <a16:creationId xmlns="" xmlns:a16="http://schemas.microsoft.com/office/drawing/2014/main" id="{07D06049-70D7-7FAB-2DFB-10116BC660D4}"/>
            </a:ext>
          </a:extLst>
        </cdr:cNvPr>
        <cdr:cNvSpPr txBox="1"/>
      </cdr:nvSpPr>
      <cdr:spPr>
        <a:xfrm xmlns:a="http://schemas.openxmlformats.org/drawingml/2006/main">
          <a:off x="5933370" y="2370313"/>
          <a:ext cx="403261" cy="2628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ES</a:t>
          </a:r>
        </a:p>
      </cdr:txBody>
    </cdr:sp>
  </cdr:relSizeAnchor>
  <cdr:relSizeAnchor xmlns:cdr="http://schemas.openxmlformats.org/drawingml/2006/chartDrawing">
    <cdr:from>
      <cdr:x>0.25656</cdr:x>
      <cdr:y>0.38023</cdr:y>
    </cdr:from>
    <cdr:to>
      <cdr:x>0.30325</cdr:x>
      <cdr:y>0.42035</cdr:y>
    </cdr:to>
    <cdr:sp macro="" textlink="">
      <cdr:nvSpPr>
        <cdr:cNvPr id="24" name="ZoneTexte 1">
          <a:extLst xmlns:a="http://schemas.openxmlformats.org/drawingml/2006/main">
            <a:ext uri="{FF2B5EF4-FFF2-40B4-BE49-F238E27FC236}">
              <a16:creationId xmlns="" xmlns:a16="http://schemas.microsoft.com/office/drawing/2014/main" id="{07D06049-70D7-7FAB-2DFB-10116BC660D4}"/>
            </a:ext>
          </a:extLst>
        </cdr:cNvPr>
        <cdr:cNvSpPr txBox="1"/>
      </cdr:nvSpPr>
      <cdr:spPr>
        <a:xfrm xmlns:a="http://schemas.openxmlformats.org/drawingml/2006/main">
          <a:off x="2381700" y="2302330"/>
          <a:ext cx="433437" cy="24292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TW</a:t>
          </a:r>
        </a:p>
      </cdr:txBody>
    </cdr:sp>
  </cdr:relSizeAnchor>
  <cdr:relSizeAnchor xmlns:cdr="http://schemas.openxmlformats.org/drawingml/2006/chartDrawing">
    <cdr:from>
      <cdr:x>0.59226</cdr:x>
      <cdr:y>0.43043</cdr:y>
    </cdr:from>
    <cdr:to>
      <cdr:x>0.6418</cdr:x>
      <cdr:y>0.46829</cdr:y>
    </cdr:to>
    <cdr:sp macro="" textlink="">
      <cdr:nvSpPr>
        <cdr:cNvPr id="25"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5498102" y="2606278"/>
          <a:ext cx="459894" cy="2292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NZ</a:t>
          </a:r>
        </a:p>
      </cdr:txBody>
    </cdr:sp>
  </cdr:relSizeAnchor>
  <cdr:relSizeAnchor xmlns:cdr="http://schemas.openxmlformats.org/drawingml/2006/chartDrawing">
    <cdr:from>
      <cdr:x>0.50047</cdr:x>
      <cdr:y>0.46653</cdr:y>
    </cdr:from>
    <cdr:to>
      <cdr:x>0.55001</cdr:x>
      <cdr:y>0.50438</cdr:y>
    </cdr:to>
    <cdr:sp macro="" textlink="">
      <cdr:nvSpPr>
        <cdr:cNvPr id="26"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4646008" y="2824862"/>
          <a:ext cx="459894" cy="22918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KR</a:t>
          </a:r>
        </a:p>
      </cdr:txBody>
    </cdr:sp>
  </cdr:relSizeAnchor>
  <cdr:relSizeAnchor xmlns:cdr="http://schemas.openxmlformats.org/drawingml/2006/chartDrawing">
    <cdr:from>
      <cdr:x>0.43642</cdr:x>
      <cdr:y>0.42705</cdr:y>
    </cdr:from>
    <cdr:to>
      <cdr:x>0.48596</cdr:x>
      <cdr:y>0.46491</cdr:y>
    </cdr:to>
    <cdr:sp macro="" textlink="">
      <cdr:nvSpPr>
        <cdr:cNvPr id="27"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4051402" y="2585787"/>
          <a:ext cx="459894" cy="2292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JP</a:t>
          </a:r>
        </a:p>
      </cdr:txBody>
    </cdr:sp>
  </cdr:relSizeAnchor>
  <cdr:relSizeAnchor xmlns:cdr="http://schemas.openxmlformats.org/drawingml/2006/chartDrawing">
    <cdr:from>
      <cdr:x>0.1678</cdr:x>
      <cdr:y>0.57144</cdr:y>
    </cdr:from>
    <cdr:to>
      <cdr:x>0.21734</cdr:x>
      <cdr:y>0.6093</cdr:y>
    </cdr:to>
    <cdr:sp macro="" textlink="">
      <cdr:nvSpPr>
        <cdr:cNvPr id="28"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1560590" y="3461150"/>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CL</a:t>
          </a:r>
        </a:p>
      </cdr:txBody>
    </cdr:sp>
  </cdr:relSizeAnchor>
  <cdr:relSizeAnchor xmlns:cdr="http://schemas.openxmlformats.org/drawingml/2006/chartDrawing">
    <cdr:from>
      <cdr:x>0.20791</cdr:x>
      <cdr:y>0.72686</cdr:y>
    </cdr:from>
    <cdr:to>
      <cdr:x>0.25745</cdr:x>
      <cdr:y>0.76472</cdr:y>
    </cdr:to>
    <cdr:sp macro="" textlink="">
      <cdr:nvSpPr>
        <cdr:cNvPr id="29"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1933598" y="4402548"/>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IN</a:t>
          </a:r>
        </a:p>
      </cdr:txBody>
    </cdr:sp>
  </cdr:relSizeAnchor>
  <cdr:relSizeAnchor xmlns:cdr="http://schemas.openxmlformats.org/drawingml/2006/chartDrawing">
    <cdr:from>
      <cdr:x>0.15539</cdr:x>
      <cdr:y>0.77818</cdr:y>
    </cdr:from>
    <cdr:to>
      <cdr:x>0.20492</cdr:x>
      <cdr:y>0.81604</cdr:y>
    </cdr:to>
    <cdr:sp macro="" textlink="">
      <cdr:nvSpPr>
        <cdr:cNvPr id="30"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1445136" y="4713387"/>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CD</a:t>
          </a:r>
        </a:p>
      </cdr:txBody>
    </cdr:sp>
  </cdr:relSizeAnchor>
  <cdr:relSizeAnchor xmlns:cdr="http://schemas.openxmlformats.org/drawingml/2006/chartDrawing">
    <cdr:from>
      <cdr:x>0.27571</cdr:x>
      <cdr:y>0.77965</cdr:y>
    </cdr:from>
    <cdr:to>
      <cdr:x>0.32525</cdr:x>
      <cdr:y>0.81751</cdr:y>
    </cdr:to>
    <cdr:sp macro="" textlink="">
      <cdr:nvSpPr>
        <cdr:cNvPr id="31"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2564156" y="4722268"/>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NE</a:t>
          </a:r>
        </a:p>
      </cdr:txBody>
    </cdr:sp>
  </cdr:relSizeAnchor>
  <cdr:relSizeAnchor xmlns:cdr="http://schemas.openxmlformats.org/drawingml/2006/chartDrawing">
    <cdr:from>
      <cdr:x>0.25947</cdr:x>
      <cdr:y>0.73859</cdr:y>
    </cdr:from>
    <cdr:to>
      <cdr:x>0.30901</cdr:x>
      <cdr:y>0.77645</cdr:y>
    </cdr:to>
    <cdr:sp macro="" textlink="">
      <cdr:nvSpPr>
        <cdr:cNvPr id="32"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2413178" y="4473597"/>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NG</a:t>
          </a:r>
        </a:p>
      </cdr:txBody>
    </cdr:sp>
  </cdr:relSizeAnchor>
  <cdr:relSizeAnchor xmlns:cdr="http://schemas.openxmlformats.org/drawingml/2006/chartDrawing">
    <cdr:from>
      <cdr:x>0.18403</cdr:x>
      <cdr:y>0.63889</cdr:y>
    </cdr:from>
    <cdr:to>
      <cdr:x>0.23357</cdr:x>
      <cdr:y>0.67674</cdr:y>
    </cdr:to>
    <cdr:sp macro="" textlink="">
      <cdr:nvSpPr>
        <cdr:cNvPr id="33"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1711569" y="3869681"/>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ZA</a:t>
          </a:r>
        </a:p>
      </cdr:txBody>
    </cdr:sp>
  </cdr:relSizeAnchor>
  <cdr:relSizeAnchor xmlns:cdr="http://schemas.openxmlformats.org/drawingml/2006/chartDrawing">
    <cdr:from>
      <cdr:x>0.12101</cdr:x>
      <cdr:y>0.65501</cdr:y>
    </cdr:from>
    <cdr:to>
      <cdr:x>0.17055</cdr:x>
      <cdr:y>0.69287</cdr:y>
    </cdr:to>
    <cdr:sp macro="" textlink="">
      <cdr:nvSpPr>
        <cdr:cNvPr id="34"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1125416" y="3967373"/>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MX</a:t>
          </a:r>
        </a:p>
      </cdr:txBody>
    </cdr:sp>
  </cdr:relSizeAnchor>
  <cdr:relSizeAnchor xmlns:cdr="http://schemas.openxmlformats.org/drawingml/2006/chartDrawing">
    <cdr:from>
      <cdr:x>0.15825</cdr:x>
      <cdr:y>0.64915</cdr:y>
    </cdr:from>
    <cdr:to>
      <cdr:x>0.20779</cdr:x>
      <cdr:y>0.68701</cdr:y>
    </cdr:to>
    <cdr:sp macro="" textlink="">
      <cdr:nvSpPr>
        <cdr:cNvPr id="35"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1471779" y="3931849"/>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BR</a:t>
          </a:r>
        </a:p>
      </cdr:txBody>
    </cdr:sp>
  </cdr:relSizeAnchor>
  <cdr:relSizeAnchor xmlns:cdr="http://schemas.openxmlformats.org/drawingml/2006/chartDrawing">
    <cdr:from>
      <cdr:x>0.16138</cdr:x>
      <cdr:y>0.74299</cdr:y>
    </cdr:from>
    <cdr:to>
      <cdr:x>0.21173</cdr:x>
      <cdr:y>0.78085</cdr:y>
    </cdr:to>
    <cdr:sp macro="" textlink="">
      <cdr:nvSpPr>
        <cdr:cNvPr id="36"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flipH="1">
          <a:off x="1500909" y="4500240"/>
          <a:ext cx="468212"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CI</a:t>
          </a:r>
        </a:p>
      </cdr:txBody>
    </cdr:sp>
  </cdr:relSizeAnchor>
  <cdr:relSizeAnchor xmlns:cdr="http://schemas.openxmlformats.org/drawingml/2006/chartDrawing">
    <cdr:from>
      <cdr:x>0.22796</cdr:x>
      <cdr:y>0.71806</cdr:y>
    </cdr:from>
    <cdr:to>
      <cdr:x>0.26642</cdr:x>
      <cdr:y>0.75592</cdr:y>
    </cdr:to>
    <cdr:sp macro="" textlink="">
      <cdr:nvSpPr>
        <cdr:cNvPr id="37"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2120100" y="4349261"/>
          <a:ext cx="357731"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ID</a:t>
          </a:r>
        </a:p>
      </cdr:txBody>
    </cdr:sp>
  </cdr:relSizeAnchor>
  <cdr:relSizeAnchor xmlns:cdr="http://schemas.openxmlformats.org/drawingml/2006/chartDrawing">
    <cdr:from>
      <cdr:x>0.27571</cdr:x>
      <cdr:y>0.7034</cdr:y>
    </cdr:from>
    <cdr:to>
      <cdr:x>0.32525</cdr:x>
      <cdr:y>0.74126</cdr:y>
    </cdr:to>
    <cdr:sp macro="" textlink="">
      <cdr:nvSpPr>
        <cdr:cNvPr id="38"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2564157" y="4260450"/>
          <a:ext cx="460728" cy="2293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VN</a:t>
          </a:r>
        </a:p>
      </cdr:txBody>
    </cdr:sp>
  </cdr:relSizeAnchor>
  <cdr:relSizeAnchor xmlns:cdr="http://schemas.openxmlformats.org/drawingml/2006/chartDrawing">
    <cdr:from>
      <cdr:x>0.35356</cdr:x>
      <cdr:y>0.65354</cdr:y>
    </cdr:from>
    <cdr:to>
      <cdr:x>0.50874</cdr:x>
      <cdr:y>0.76126</cdr:y>
    </cdr:to>
    <cdr:sp macro="" textlink="">
      <cdr:nvSpPr>
        <cdr:cNvPr id="39" name="Rectangle 38"/>
        <cdr:cNvSpPr/>
      </cdr:nvSpPr>
      <cdr:spPr>
        <a:xfrm xmlns:a="http://schemas.openxmlformats.org/drawingml/2006/main">
          <a:off x="3282220" y="3957190"/>
          <a:ext cx="1440581" cy="652248"/>
        </a:xfrm>
        <a:prstGeom xmlns:a="http://schemas.openxmlformats.org/drawingml/2006/main" prst="rect">
          <a:avLst/>
        </a:prstGeom>
        <a:solidFill xmlns:a="http://schemas.openxmlformats.org/drawingml/2006/main">
          <a:schemeClr val="bg1"/>
        </a:solidFill>
        <a:ln xmlns:a="http://schemas.openxmlformats.org/drawingml/2006/main" w="25400">
          <a:solidFill>
            <a:srgbClr val="00B05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fr-FR" sz="1400">
              <a:solidFill>
                <a:srgbClr val="00B050"/>
              </a:solidFill>
              <a:latin typeface="Arial" panose="020B0604020202020204" pitchFamily="34" charset="0"/>
              <a:cs typeface="Arial" panose="020B0604020202020204" pitchFamily="34" charset="0"/>
            </a:rPr>
            <a:t>1910</a:t>
          </a:r>
        </a:p>
        <a:p xmlns:a="http://schemas.openxmlformats.org/drawingml/2006/main">
          <a:pPr algn="ctr"/>
          <a:r>
            <a:rPr lang="fr-FR" sz="1400">
              <a:solidFill>
                <a:srgbClr val="00B050"/>
              </a:solidFill>
              <a:latin typeface="Arial" panose="020B0604020202020204" pitchFamily="34" charset="0"/>
              <a:cs typeface="Arial" panose="020B0604020202020204" pitchFamily="34" charset="0"/>
            </a:rPr>
            <a:t>Prod</a:t>
          </a:r>
          <a:r>
            <a:rPr lang="fr-FR" sz="1400" baseline="0">
              <a:solidFill>
                <a:srgbClr val="00B050"/>
              </a:solidFill>
              <a:latin typeface="Arial" panose="020B0604020202020204" pitchFamily="34" charset="0"/>
              <a:cs typeface="Arial" panose="020B0604020202020204" pitchFamily="34" charset="0"/>
            </a:rPr>
            <a:t> = -3 Equal</a:t>
          </a:r>
        </a:p>
        <a:p xmlns:a="http://schemas.openxmlformats.org/drawingml/2006/main">
          <a:pPr algn="ctr"/>
          <a:r>
            <a:rPr lang="fr-FR" sz="1400" baseline="0">
              <a:solidFill>
                <a:srgbClr val="00B050"/>
              </a:solidFill>
              <a:latin typeface="Arial" panose="020B0604020202020204" pitchFamily="34" charset="0"/>
              <a:cs typeface="Arial" panose="020B0604020202020204" pitchFamily="34" charset="0"/>
            </a:rPr>
            <a:t>R2 = 0.01 </a:t>
          </a:r>
          <a:endParaRPr lang="fr-FR" sz="1400">
            <a:solidFill>
              <a:srgbClr val="00B050"/>
            </a:solidFill>
            <a:latin typeface="Arial" panose="020B0604020202020204" pitchFamily="34" charset="0"/>
            <a:cs typeface="Arial" panose="020B0604020202020204" pitchFamily="34" charset="0"/>
          </a:endParaRPr>
        </a:p>
      </cdr:txBody>
    </cdr:sp>
  </cdr:relSizeAnchor>
</c:userShapes>
</file>

<file path=xl/drawings/drawing93.xml><?xml version="1.0" encoding="utf-8"?>
<xdr:wsDr xmlns:xdr="http://schemas.openxmlformats.org/drawingml/2006/spreadsheetDrawing" xmlns:a="http://schemas.openxmlformats.org/drawingml/2006/main">
  <xdr:absoluteAnchor>
    <xdr:pos x="0" y="0"/>
    <xdr:ext cx="9290242" cy="604212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4.xml><?xml version="1.0" encoding="utf-8"?>
<c:userShapes xmlns:c="http://schemas.openxmlformats.org/drawingml/2006/chart">
  <cdr:relSizeAnchor xmlns:cdr="http://schemas.openxmlformats.org/drawingml/2006/chartDrawing">
    <cdr:from>
      <cdr:x>0.01508</cdr:x>
      <cdr:y>0.90332</cdr:y>
    </cdr:from>
    <cdr:to>
      <cdr:x>0.98303</cdr:x>
      <cdr:y>0.99567</cdr:y>
    </cdr:to>
    <cdr:sp macro="" textlink="">
      <cdr:nvSpPr>
        <cdr:cNvPr id="2" name="Rectangle 1"/>
        <cdr:cNvSpPr/>
      </cdr:nvSpPr>
      <cdr:spPr>
        <a:xfrm xmlns:a="http://schemas.openxmlformats.org/drawingml/2006/main">
          <a:off x="140139" y="5482903"/>
          <a:ext cx="8995102" cy="56053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On average, countries with larger education expenditures are also more productive. Using a simple cross-country linear regression in 2025 (48 main countries), we find that if the education expenditure rises by 1 percentage points (say from 4% to 5%, of GDP), then hourly productivity increases by 11€</a:t>
          </a:r>
          <a:r>
            <a:rPr lang="fr-FR" sz="1100" b="0" i="0" baseline="0">
              <a:solidFill>
                <a:schemeClr val="tx1"/>
              </a:solidFill>
              <a:effectLst/>
              <a:latin typeface="Arial Narrow" panose="020B060602020203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 (C2c)</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dr:relSizeAnchor xmlns:cdr="http://schemas.openxmlformats.org/drawingml/2006/chartDrawing">
    <cdr:from>
      <cdr:x>0.89551</cdr:x>
      <cdr:y>0.15933</cdr:y>
    </cdr:from>
    <cdr:to>
      <cdr:x>0.96594</cdr:x>
      <cdr:y>0.19857</cdr:y>
    </cdr:to>
    <cdr:sp macro="" textlink="">
      <cdr:nvSpPr>
        <cdr:cNvPr id="5" name="ZoneTexte 4"/>
        <cdr:cNvSpPr txBox="1"/>
      </cdr:nvSpPr>
      <cdr:spPr>
        <a:xfrm xmlns:a="http://schemas.openxmlformats.org/drawingml/2006/main">
          <a:off x="8317302" y="963283"/>
          <a:ext cx="654170" cy="23722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0.56387</cdr:x>
      <cdr:y>0.26429</cdr:y>
    </cdr:from>
    <cdr:to>
      <cdr:x>0.60723</cdr:x>
      <cdr:y>0.31471</cdr:y>
    </cdr:to>
    <cdr:sp macro="" textlink="">
      <cdr:nvSpPr>
        <cdr:cNvPr id="6" name="ZoneTexte 5"/>
        <cdr:cNvSpPr txBox="1"/>
      </cdr:nvSpPr>
      <cdr:spPr>
        <a:xfrm xmlns:a="http://schemas.openxmlformats.org/drawingml/2006/main">
          <a:off x="5241189" y="1605384"/>
          <a:ext cx="403030" cy="3062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200">
              <a:solidFill>
                <a:srgbClr val="FF0000"/>
              </a:solidFill>
              <a:latin typeface="Arial" panose="020B0604020202020204" pitchFamily="34" charset="0"/>
              <a:cs typeface="Arial" panose="020B0604020202020204" pitchFamily="34" charset="0"/>
            </a:rPr>
            <a:t>DE</a:t>
          </a:r>
        </a:p>
      </cdr:txBody>
    </cdr:sp>
  </cdr:relSizeAnchor>
  <cdr:relSizeAnchor xmlns:cdr="http://schemas.openxmlformats.org/drawingml/2006/chartDrawing">
    <cdr:from>
      <cdr:x>0.34871</cdr:x>
      <cdr:y>0.63814</cdr:y>
    </cdr:from>
    <cdr:to>
      <cdr:x>0.39475</cdr:x>
      <cdr:y>0.68125</cdr:y>
    </cdr:to>
    <cdr:sp macro="" textlink="">
      <cdr:nvSpPr>
        <cdr:cNvPr id="7" name="ZoneTexte 1"/>
        <cdr:cNvSpPr txBox="1"/>
      </cdr:nvSpPr>
      <cdr:spPr>
        <a:xfrm xmlns:a="http://schemas.openxmlformats.org/drawingml/2006/main">
          <a:off x="3237193" y="3863986"/>
          <a:ext cx="427403" cy="26103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CN</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0.47079</cdr:x>
      <cdr:y>0.49181</cdr:y>
    </cdr:from>
    <cdr:to>
      <cdr:x>0.51349</cdr:x>
      <cdr:y>0.53323</cdr:y>
    </cdr:to>
    <cdr:sp macro="" textlink="">
      <cdr:nvSpPr>
        <cdr:cNvPr id="10" name="ZoneTexte 1"/>
        <cdr:cNvSpPr txBox="1"/>
      </cdr:nvSpPr>
      <cdr:spPr>
        <a:xfrm xmlns:a="http://schemas.openxmlformats.org/drawingml/2006/main">
          <a:off x="4370472" y="2977902"/>
          <a:ext cx="396397" cy="25079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AE </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0.32038</cdr:x>
      <cdr:y>0.49504</cdr:y>
    </cdr:from>
    <cdr:to>
      <cdr:x>0.36335</cdr:x>
      <cdr:y>0.53903</cdr:y>
    </cdr:to>
    <cdr:sp macro="" textlink="">
      <cdr:nvSpPr>
        <cdr:cNvPr id="12" name="ZoneTexte 1"/>
        <cdr:cNvSpPr txBox="1"/>
      </cdr:nvSpPr>
      <cdr:spPr>
        <a:xfrm xmlns:a="http://schemas.openxmlformats.org/drawingml/2006/main" flipH="1">
          <a:off x="2974168" y="2997458"/>
          <a:ext cx="398903" cy="2663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100">
              <a:solidFill>
                <a:srgbClr val="FF0000"/>
              </a:solidFill>
              <a:latin typeface="Arial" panose="020B0604020202020204" pitchFamily="34" charset="0"/>
              <a:cs typeface="Arial" panose="020B0604020202020204" pitchFamily="34" charset="0"/>
            </a:rPr>
            <a:t>RU</a:t>
          </a:r>
        </a:p>
      </cdr:txBody>
    </cdr:sp>
  </cdr:relSizeAnchor>
  <cdr:relSizeAnchor xmlns:cdr="http://schemas.openxmlformats.org/drawingml/2006/chartDrawing">
    <cdr:from>
      <cdr:x>0.3522</cdr:x>
      <cdr:y>0.55405</cdr:y>
    </cdr:from>
    <cdr:to>
      <cdr:x>0.39961</cdr:x>
      <cdr:y>0.59919</cdr:y>
    </cdr:to>
    <cdr:sp macro="" textlink="">
      <cdr:nvSpPr>
        <cdr:cNvPr id="13" name="ZoneTexte 1"/>
        <cdr:cNvSpPr txBox="1"/>
      </cdr:nvSpPr>
      <cdr:spPr>
        <a:xfrm xmlns:a="http://schemas.openxmlformats.org/drawingml/2006/main">
          <a:off x="3269537" y="3354803"/>
          <a:ext cx="440121" cy="27332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AR</a:t>
          </a:r>
        </a:p>
      </cdr:txBody>
    </cdr:sp>
  </cdr:relSizeAnchor>
  <cdr:relSizeAnchor xmlns:cdr="http://schemas.openxmlformats.org/drawingml/2006/chartDrawing">
    <cdr:from>
      <cdr:x>0.53473</cdr:x>
      <cdr:y>0.09457</cdr:y>
    </cdr:from>
    <cdr:to>
      <cdr:x>0.57957</cdr:x>
      <cdr:y>0.14086</cdr:y>
    </cdr:to>
    <cdr:sp macro="" textlink="">
      <cdr:nvSpPr>
        <cdr:cNvPr id="14" name="ZoneTexte 1"/>
        <cdr:cNvSpPr txBox="1"/>
      </cdr:nvSpPr>
      <cdr:spPr>
        <a:xfrm xmlns:a="http://schemas.openxmlformats.org/drawingml/2006/main">
          <a:off x="4970280" y="574465"/>
          <a:ext cx="416786" cy="28118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NO </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0.68053</cdr:x>
      <cdr:y>0.18028</cdr:y>
    </cdr:from>
    <cdr:to>
      <cdr:x>0.72537</cdr:x>
      <cdr:y>0.22657</cdr:y>
    </cdr:to>
    <cdr:sp macro="" textlink="">
      <cdr:nvSpPr>
        <cdr:cNvPr id="15" name="ZoneTexte 1"/>
        <cdr:cNvSpPr txBox="1"/>
      </cdr:nvSpPr>
      <cdr:spPr>
        <a:xfrm xmlns:a="http://schemas.openxmlformats.org/drawingml/2006/main">
          <a:off x="6325541" y="1095085"/>
          <a:ext cx="416786" cy="2811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DK </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0.73969</cdr:x>
      <cdr:y>0.31841</cdr:y>
    </cdr:from>
    <cdr:to>
      <cdr:x>0.78305</cdr:x>
      <cdr:y>0.3618</cdr:y>
    </cdr:to>
    <cdr:sp macro="" textlink="">
      <cdr:nvSpPr>
        <cdr:cNvPr id="17" name="ZoneTexte 1"/>
        <cdr:cNvSpPr txBox="1"/>
      </cdr:nvSpPr>
      <cdr:spPr>
        <a:xfrm xmlns:a="http://schemas.openxmlformats.org/drawingml/2006/main">
          <a:off x="6875350" y="1934167"/>
          <a:ext cx="403030" cy="26356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US</a:t>
          </a:r>
        </a:p>
      </cdr:txBody>
    </cdr:sp>
  </cdr:relSizeAnchor>
  <cdr:relSizeAnchor xmlns:cdr="http://schemas.openxmlformats.org/drawingml/2006/chartDrawing">
    <cdr:from>
      <cdr:x>0.62143</cdr:x>
      <cdr:y>0.26958</cdr:y>
    </cdr:from>
    <cdr:to>
      <cdr:x>0.66479</cdr:x>
      <cdr:y>0.32</cdr:y>
    </cdr:to>
    <cdr:sp macro="" textlink="">
      <cdr:nvSpPr>
        <cdr:cNvPr id="18" name="ZoneTexte 1"/>
        <cdr:cNvSpPr txBox="1"/>
      </cdr:nvSpPr>
      <cdr:spPr>
        <a:xfrm xmlns:a="http://schemas.openxmlformats.org/drawingml/2006/main">
          <a:off x="5776204" y="1637552"/>
          <a:ext cx="403030" cy="30627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NL</a:t>
          </a:r>
        </a:p>
      </cdr:txBody>
    </cdr:sp>
  </cdr:relSizeAnchor>
  <cdr:relSizeAnchor xmlns:cdr="http://schemas.openxmlformats.org/drawingml/2006/chartDrawing">
    <cdr:from>
      <cdr:x>0.69918</cdr:x>
      <cdr:y>0.26174</cdr:y>
    </cdr:from>
    <cdr:to>
      <cdr:x>0.74253</cdr:x>
      <cdr:y>0.31216</cdr:y>
    </cdr:to>
    <cdr:sp macro="" textlink="">
      <cdr:nvSpPr>
        <cdr:cNvPr id="20" name="ZoneTexte 1"/>
        <cdr:cNvSpPr txBox="1"/>
      </cdr:nvSpPr>
      <cdr:spPr>
        <a:xfrm xmlns:a="http://schemas.openxmlformats.org/drawingml/2006/main">
          <a:off x="6498856" y="1589940"/>
          <a:ext cx="402937" cy="30627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SE</a:t>
          </a:r>
        </a:p>
      </cdr:txBody>
    </cdr:sp>
  </cdr:relSizeAnchor>
  <cdr:relSizeAnchor xmlns:cdr="http://schemas.openxmlformats.org/drawingml/2006/chartDrawing">
    <cdr:from>
      <cdr:x>0.54801</cdr:x>
      <cdr:y>0.31573</cdr:y>
    </cdr:from>
    <cdr:to>
      <cdr:x>0.59137</cdr:x>
      <cdr:y>0.36615</cdr:y>
    </cdr:to>
    <cdr:sp macro="" textlink="">
      <cdr:nvSpPr>
        <cdr:cNvPr id="21" name="ZoneTexte 1"/>
        <cdr:cNvSpPr txBox="1"/>
      </cdr:nvSpPr>
      <cdr:spPr>
        <a:xfrm xmlns:a="http://schemas.openxmlformats.org/drawingml/2006/main">
          <a:off x="5093772" y="1917871"/>
          <a:ext cx="403030" cy="30627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FR</a:t>
          </a:r>
        </a:p>
      </cdr:txBody>
    </cdr:sp>
  </cdr:relSizeAnchor>
  <cdr:relSizeAnchor xmlns:cdr="http://schemas.openxmlformats.org/drawingml/2006/chartDrawing">
    <cdr:from>
      <cdr:x>0.66386</cdr:x>
      <cdr:y>0.34666</cdr:y>
    </cdr:from>
    <cdr:to>
      <cdr:x>0.71117</cdr:x>
      <cdr:y>0.39708</cdr:y>
    </cdr:to>
    <cdr:sp macro="" textlink="">
      <cdr:nvSpPr>
        <cdr:cNvPr id="22" name="ZoneTexte 1"/>
        <cdr:cNvSpPr txBox="1"/>
      </cdr:nvSpPr>
      <cdr:spPr>
        <a:xfrm xmlns:a="http://schemas.openxmlformats.org/drawingml/2006/main">
          <a:off x="6162840" y="2099024"/>
          <a:ext cx="439192" cy="3052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GB</a:t>
          </a:r>
        </a:p>
      </cdr:txBody>
    </cdr:sp>
  </cdr:relSizeAnchor>
  <cdr:relSizeAnchor xmlns:cdr="http://schemas.openxmlformats.org/drawingml/2006/chartDrawing">
    <cdr:from>
      <cdr:x>0.46198</cdr:x>
      <cdr:y>0.31802</cdr:y>
    </cdr:from>
    <cdr:to>
      <cdr:x>0.50534</cdr:x>
      <cdr:y>0.36844</cdr:y>
    </cdr:to>
    <cdr:sp macro="" textlink="">
      <cdr:nvSpPr>
        <cdr:cNvPr id="3" name="ZoneTexte 1">
          <a:extLst xmlns:a="http://schemas.openxmlformats.org/drawingml/2006/main">
            <a:ext uri="{FF2B5EF4-FFF2-40B4-BE49-F238E27FC236}">
              <a16:creationId xmlns="" xmlns:a16="http://schemas.microsoft.com/office/drawing/2014/main" id="{2F43ACFB-0BFE-0C8E-26A2-ADB00C58703B}"/>
            </a:ext>
          </a:extLst>
        </cdr:cNvPr>
        <cdr:cNvSpPr txBox="1"/>
      </cdr:nvSpPr>
      <cdr:spPr>
        <a:xfrm xmlns:a="http://schemas.openxmlformats.org/drawingml/2006/main">
          <a:off x="4288671" y="1925596"/>
          <a:ext cx="402524" cy="3052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SA</a:t>
          </a:r>
        </a:p>
      </cdr:txBody>
    </cdr:sp>
  </cdr:relSizeAnchor>
  <cdr:relSizeAnchor xmlns:cdr="http://schemas.openxmlformats.org/drawingml/2006/chartDrawing">
    <cdr:from>
      <cdr:x>0.57552</cdr:x>
      <cdr:y>0.35438</cdr:y>
    </cdr:from>
    <cdr:to>
      <cdr:x>0.61176</cdr:x>
      <cdr:y>0.39053</cdr:y>
    </cdr:to>
    <cdr:sp macro="" textlink="">
      <cdr:nvSpPr>
        <cdr:cNvPr id="4" name="ZoneTexte 1">
          <a:extLst xmlns:a="http://schemas.openxmlformats.org/drawingml/2006/main">
            <a:ext uri="{FF2B5EF4-FFF2-40B4-BE49-F238E27FC236}">
              <a16:creationId xmlns="" xmlns:a16="http://schemas.microsoft.com/office/drawing/2014/main" id="{51562E9A-AD35-6F57-F4BF-5215E4E233B8}"/>
            </a:ext>
          </a:extLst>
        </cdr:cNvPr>
        <cdr:cNvSpPr txBox="1"/>
      </cdr:nvSpPr>
      <cdr:spPr>
        <a:xfrm xmlns:a="http://schemas.openxmlformats.org/drawingml/2006/main" flipH="1">
          <a:off x="5349394" y="2152634"/>
          <a:ext cx="336850" cy="2196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IT</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0.70955</cdr:x>
      <cdr:y>0.41802</cdr:y>
    </cdr:from>
    <cdr:to>
      <cdr:x>0.75245</cdr:x>
      <cdr:y>0.45297</cdr:y>
    </cdr:to>
    <cdr:sp macro="" textlink="">
      <cdr:nvSpPr>
        <cdr:cNvPr id="16" name="ZoneTexte 1">
          <a:extLst xmlns:a="http://schemas.openxmlformats.org/drawingml/2006/main">
            <a:ext uri="{FF2B5EF4-FFF2-40B4-BE49-F238E27FC236}">
              <a16:creationId xmlns="" xmlns:a16="http://schemas.microsoft.com/office/drawing/2014/main" id="{458C1EC4-13A0-684E-B643-B22C1223DD3A}"/>
            </a:ext>
          </a:extLst>
        </cdr:cNvPr>
        <cdr:cNvSpPr txBox="1"/>
      </cdr:nvSpPr>
      <cdr:spPr>
        <a:xfrm xmlns:a="http://schemas.openxmlformats.org/drawingml/2006/main" flipH="1">
          <a:off x="6595242" y="2539205"/>
          <a:ext cx="398754" cy="21230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baseline="0">
              <a:solidFill>
                <a:srgbClr val="FF0000"/>
              </a:solidFill>
              <a:latin typeface="Arial" panose="020B0604020202020204" pitchFamily="34" charset="0"/>
              <a:cs typeface="Arial" panose="020B0604020202020204" pitchFamily="34" charset="0"/>
            </a:rPr>
            <a:t>AU</a:t>
          </a:r>
          <a:endParaRPr lang="fr-FR" sz="1200">
            <a:solidFill>
              <a:srgbClr val="FF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0.6719</cdr:x>
      <cdr:y>0.38035</cdr:y>
    </cdr:from>
    <cdr:to>
      <cdr:x>0.72144</cdr:x>
      <cdr:y>0.41821</cdr:y>
    </cdr:to>
    <cdr:sp macro="" textlink="">
      <cdr:nvSpPr>
        <cdr:cNvPr id="19" name="ZoneTexte 1">
          <a:extLst xmlns:a="http://schemas.openxmlformats.org/drawingml/2006/main">
            <a:ext uri="{FF2B5EF4-FFF2-40B4-BE49-F238E27FC236}">
              <a16:creationId xmlns="" xmlns:a16="http://schemas.microsoft.com/office/drawing/2014/main" id="{07D06049-70D7-7FAB-2DFB-10116BC660D4}"/>
            </a:ext>
          </a:extLst>
        </cdr:cNvPr>
        <cdr:cNvSpPr txBox="1"/>
      </cdr:nvSpPr>
      <cdr:spPr>
        <a:xfrm xmlns:a="http://schemas.openxmlformats.org/drawingml/2006/main">
          <a:off x="6237473" y="2303035"/>
          <a:ext cx="459894" cy="2292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CA</a:t>
          </a:r>
        </a:p>
      </cdr:txBody>
    </cdr:sp>
  </cdr:relSizeAnchor>
  <cdr:relSizeAnchor xmlns:cdr="http://schemas.openxmlformats.org/drawingml/2006/chartDrawing">
    <cdr:from>
      <cdr:x>0.56472</cdr:x>
      <cdr:y>0.38593</cdr:y>
    </cdr:from>
    <cdr:to>
      <cdr:x>0.60808</cdr:x>
      <cdr:y>0.42932</cdr:y>
    </cdr:to>
    <cdr:sp macro="" textlink="">
      <cdr:nvSpPr>
        <cdr:cNvPr id="23" name="ZoneTexte 1">
          <a:extLst xmlns:a="http://schemas.openxmlformats.org/drawingml/2006/main">
            <a:ext uri="{FF2B5EF4-FFF2-40B4-BE49-F238E27FC236}">
              <a16:creationId xmlns="" xmlns:a16="http://schemas.microsoft.com/office/drawing/2014/main" id="{07D06049-70D7-7FAB-2DFB-10116BC660D4}"/>
            </a:ext>
          </a:extLst>
        </cdr:cNvPr>
        <cdr:cNvSpPr txBox="1"/>
      </cdr:nvSpPr>
      <cdr:spPr>
        <a:xfrm xmlns:a="http://schemas.openxmlformats.org/drawingml/2006/main">
          <a:off x="5242488" y="2336802"/>
          <a:ext cx="402524" cy="26272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ES</a:t>
          </a:r>
        </a:p>
      </cdr:txBody>
    </cdr:sp>
  </cdr:relSizeAnchor>
  <cdr:relSizeAnchor xmlns:cdr="http://schemas.openxmlformats.org/drawingml/2006/chartDrawing">
    <cdr:from>
      <cdr:x>0.62108</cdr:x>
      <cdr:y>0.41</cdr:y>
    </cdr:from>
    <cdr:to>
      <cdr:x>0.66777</cdr:x>
      <cdr:y>0.45012</cdr:y>
    </cdr:to>
    <cdr:sp macro="" textlink="">
      <cdr:nvSpPr>
        <cdr:cNvPr id="24" name="ZoneTexte 1">
          <a:extLst xmlns:a="http://schemas.openxmlformats.org/drawingml/2006/main">
            <a:ext uri="{FF2B5EF4-FFF2-40B4-BE49-F238E27FC236}">
              <a16:creationId xmlns="" xmlns:a16="http://schemas.microsoft.com/office/drawing/2014/main" id="{07D06049-70D7-7FAB-2DFB-10116BC660D4}"/>
            </a:ext>
          </a:extLst>
        </cdr:cNvPr>
        <cdr:cNvSpPr txBox="1"/>
      </cdr:nvSpPr>
      <cdr:spPr>
        <a:xfrm xmlns:a="http://schemas.openxmlformats.org/drawingml/2006/main">
          <a:off x="5765635" y="2482589"/>
          <a:ext cx="433437" cy="24292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TW</a:t>
          </a:r>
        </a:p>
      </cdr:txBody>
    </cdr:sp>
  </cdr:relSizeAnchor>
  <cdr:relSizeAnchor xmlns:cdr="http://schemas.openxmlformats.org/drawingml/2006/chartDrawing">
    <cdr:from>
      <cdr:x>0.65789</cdr:x>
      <cdr:y>0.47152</cdr:y>
    </cdr:from>
    <cdr:to>
      <cdr:x>0.70743</cdr:x>
      <cdr:y>0.50938</cdr:y>
    </cdr:to>
    <cdr:sp macro="" textlink="">
      <cdr:nvSpPr>
        <cdr:cNvPr id="25"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6115021" y="2864229"/>
          <a:ext cx="460472" cy="2299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NZ</a:t>
          </a:r>
        </a:p>
      </cdr:txBody>
    </cdr:sp>
  </cdr:relSizeAnchor>
  <cdr:relSizeAnchor xmlns:cdr="http://schemas.openxmlformats.org/drawingml/2006/chartDrawing">
    <cdr:from>
      <cdr:x>0.55078</cdr:x>
      <cdr:y>0.51119</cdr:y>
    </cdr:from>
    <cdr:to>
      <cdr:x>0.60032</cdr:x>
      <cdr:y>0.54904</cdr:y>
    </cdr:to>
    <cdr:sp macro="" textlink="">
      <cdr:nvSpPr>
        <cdr:cNvPr id="26"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5113040" y="3095249"/>
          <a:ext cx="459894" cy="22918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KR</a:t>
          </a:r>
        </a:p>
      </cdr:txBody>
    </cdr:sp>
  </cdr:relSizeAnchor>
  <cdr:relSizeAnchor xmlns:cdr="http://schemas.openxmlformats.org/drawingml/2006/chartDrawing">
    <cdr:from>
      <cdr:x>0.59352</cdr:x>
      <cdr:y>0.47306</cdr:y>
    </cdr:from>
    <cdr:to>
      <cdr:x>0.64306</cdr:x>
      <cdr:y>0.51092</cdr:y>
    </cdr:to>
    <cdr:sp macro="" textlink="">
      <cdr:nvSpPr>
        <cdr:cNvPr id="27"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5509854" y="2864369"/>
          <a:ext cx="459894" cy="2292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JP</a:t>
          </a:r>
        </a:p>
      </cdr:txBody>
    </cdr:sp>
  </cdr:relSizeAnchor>
  <cdr:relSizeAnchor xmlns:cdr="http://schemas.openxmlformats.org/drawingml/2006/chartDrawing">
    <cdr:from>
      <cdr:x>0.47671</cdr:x>
      <cdr:y>0.65128</cdr:y>
    </cdr:from>
    <cdr:to>
      <cdr:x>0.52625</cdr:x>
      <cdr:y>0.68914</cdr:y>
    </cdr:to>
    <cdr:sp macro="" textlink="">
      <cdr:nvSpPr>
        <cdr:cNvPr id="28"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4425478" y="3943505"/>
          <a:ext cx="459894" cy="2292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CL</a:t>
          </a:r>
        </a:p>
      </cdr:txBody>
    </cdr:sp>
  </cdr:relSizeAnchor>
  <cdr:relSizeAnchor xmlns:cdr="http://schemas.openxmlformats.org/drawingml/2006/chartDrawing">
    <cdr:from>
      <cdr:x>0.35707</cdr:x>
      <cdr:y>0.72821</cdr:y>
    </cdr:from>
    <cdr:to>
      <cdr:x>0.40661</cdr:x>
      <cdr:y>0.76607</cdr:y>
    </cdr:to>
    <cdr:sp macro="" textlink="">
      <cdr:nvSpPr>
        <cdr:cNvPr id="29"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3314799" y="4409354"/>
          <a:ext cx="459894" cy="2292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IN</a:t>
          </a:r>
        </a:p>
      </cdr:txBody>
    </cdr:sp>
  </cdr:relSizeAnchor>
  <cdr:relSizeAnchor xmlns:cdr="http://schemas.openxmlformats.org/drawingml/2006/chartDrawing">
    <cdr:from>
      <cdr:x>0.15009</cdr:x>
      <cdr:y>0.77683</cdr:y>
    </cdr:from>
    <cdr:to>
      <cdr:x>0.19962</cdr:x>
      <cdr:y>0.81469</cdr:y>
    </cdr:to>
    <cdr:sp macro="" textlink="">
      <cdr:nvSpPr>
        <cdr:cNvPr id="30"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1393369" y="4703712"/>
          <a:ext cx="459802" cy="2292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CD</a:t>
          </a:r>
        </a:p>
      </cdr:txBody>
    </cdr:sp>
  </cdr:relSizeAnchor>
  <cdr:relSizeAnchor xmlns:cdr="http://schemas.openxmlformats.org/drawingml/2006/chartDrawing">
    <cdr:from>
      <cdr:x>0.25982</cdr:x>
      <cdr:y>0.781</cdr:y>
    </cdr:from>
    <cdr:to>
      <cdr:x>0.30936</cdr:x>
      <cdr:y>0.81886</cdr:y>
    </cdr:to>
    <cdr:sp macro="" textlink="">
      <cdr:nvSpPr>
        <cdr:cNvPr id="31"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2412012" y="4729000"/>
          <a:ext cx="459894" cy="2292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NE</a:t>
          </a:r>
        </a:p>
      </cdr:txBody>
    </cdr:sp>
  </cdr:relSizeAnchor>
  <cdr:relSizeAnchor xmlns:cdr="http://schemas.openxmlformats.org/drawingml/2006/chartDrawing">
    <cdr:from>
      <cdr:x>0.28242</cdr:x>
      <cdr:y>0.75077</cdr:y>
    </cdr:from>
    <cdr:to>
      <cdr:x>0.33196</cdr:x>
      <cdr:y>0.78863</cdr:y>
    </cdr:to>
    <cdr:sp macro="" textlink="">
      <cdr:nvSpPr>
        <cdr:cNvPr id="32"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2621767" y="4545927"/>
          <a:ext cx="459894" cy="2292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NG</a:t>
          </a:r>
        </a:p>
      </cdr:txBody>
    </cdr:sp>
  </cdr:relSizeAnchor>
  <cdr:relSizeAnchor xmlns:cdr="http://schemas.openxmlformats.org/drawingml/2006/chartDrawing">
    <cdr:from>
      <cdr:x>0.37909</cdr:x>
      <cdr:y>0.63889</cdr:y>
    </cdr:from>
    <cdr:to>
      <cdr:x>0.42863</cdr:x>
      <cdr:y>0.67674</cdr:y>
    </cdr:to>
    <cdr:sp macro="" textlink="">
      <cdr:nvSpPr>
        <cdr:cNvPr id="33"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3519178" y="3868499"/>
          <a:ext cx="459894" cy="22918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ZA</a:t>
          </a:r>
        </a:p>
      </cdr:txBody>
    </cdr:sp>
  </cdr:relSizeAnchor>
  <cdr:relSizeAnchor xmlns:cdr="http://schemas.openxmlformats.org/drawingml/2006/chartDrawing">
    <cdr:from>
      <cdr:x>0.37697</cdr:x>
      <cdr:y>0.6699</cdr:y>
    </cdr:from>
    <cdr:to>
      <cdr:x>0.42651</cdr:x>
      <cdr:y>0.70775</cdr:y>
    </cdr:to>
    <cdr:sp macro="" textlink="">
      <cdr:nvSpPr>
        <cdr:cNvPr id="34"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3499500" y="4056236"/>
          <a:ext cx="459894" cy="2292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MX</a:t>
          </a:r>
        </a:p>
      </cdr:txBody>
    </cdr:sp>
  </cdr:relSizeAnchor>
  <cdr:relSizeAnchor xmlns:cdr="http://schemas.openxmlformats.org/drawingml/2006/chartDrawing">
    <cdr:from>
      <cdr:x>0.43274</cdr:x>
      <cdr:y>0.63968</cdr:y>
    </cdr:from>
    <cdr:to>
      <cdr:x>0.48228</cdr:x>
      <cdr:y>0.67754</cdr:y>
    </cdr:to>
    <cdr:sp macro="" textlink="">
      <cdr:nvSpPr>
        <cdr:cNvPr id="35"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4017274" y="3873269"/>
          <a:ext cx="459894" cy="2292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BR</a:t>
          </a:r>
        </a:p>
      </cdr:txBody>
    </cdr:sp>
  </cdr:relSizeAnchor>
  <cdr:relSizeAnchor xmlns:cdr="http://schemas.openxmlformats.org/drawingml/2006/chartDrawing">
    <cdr:from>
      <cdr:x>0.22052</cdr:x>
      <cdr:y>0.75111</cdr:y>
    </cdr:from>
    <cdr:to>
      <cdr:x>0.27087</cdr:x>
      <cdr:y>0.78897</cdr:y>
    </cdr:to>
    <cdr:sp macro="" textlink="">
      <cdr:nvSpPr>
        <cdr:cNvPr id="36"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flipH="1">
          <a:off x="2047105" y="4547989"/>
          <a:ext cx="467414" cy="2292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CI</a:t>
          </a:r>
        </a:p>
      </cdr:txBody>
    </cdr:sp>
  </cdr:relSizeAnchor>
  <cdr:relSizeAnchor xmlns:cdr="http://schemas.openxmlformats.org/drawingml/2006/chartDrawing">
    <cdr:from>
      <cdr:x>0.30563</cdr:x>
      <cdr:y>0.69235</cdr:y>
    </cdr:from>
    <cdr:to>
      <cdr:x>0.34409</cdr:x>
      <cdr:y>0.73021</cdr:y>
    </cdr:to>
    <cdr:sp macro="" textlink="">
      <cdr:nvSpPr>
        <cdr:cNvPr id="37" name="ZoneTexte 1">
          <a:extLst xmlns:a="http://schemas.openxmlformats.org/drawingml/2006/main">
            <a:ext uri="{FF2B5EF4-FFF2-40B4-BE49-F238E27FC236}">
              <a16:creationId xmlns="" xmlns:a16="http://schemas.microsoft.com/office/drawing/2014/main" id="{D4E62076-313E-18C7-C79E-E84C1CA76DE9}"/>
            </a:ext>
          </a:extLst>
        </cdr:cNvPr>
        <cdr:cNvSpPr txBox="1"/>
      </cdr:nvSpPr>
      <cdr:spPr>
        <a:xfrm xmlns:a="http://schemas.openxmlformats.org/drawingml/2006/main">
          <a:off x="2837252" y="4192198"/>
          <a:ext cx="357035" cy="2292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200">
              <a:solidFill>
                <a:srgbClr val="FF0000"/>
              </a:solidFill>
              <a:latin typeface="Arial" panose="020B0604020202020204" pitchFamily="34" charset="0"/>
              <a:cs typeface="Arial" panose="020B0604020202020204" pitchFamily="34" charset="0"/>
            </a:rPr>
            <a:t>ID</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Q_ISC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Applications/Microsoft%20Office%202011/Microsoft%20Excel.app/Contents/MacOS/Q_ISC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SUBSNEU.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Q_ISC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Q_ISC56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t.piketty/Dropbox/WIDRussia/NPZ2017DistributionSeries/IncomeTaxData/RawTaxData/WitheldTaxAgents/&#1042;&#1051;&#1040;&#1044;/5-&#1053;&#1044;&#1060;&#1051;/&#1057;&#1074;&#1086;&#1076;&#1099;/&#1079;&#1072;%202010%20&#1075;&#1086;&#1076;/&#1085;&#1072;%2014.02.12%20&#1091;&#1090;&#1086;&#1095;&#1085;/&#1054;&#1090;&#1095;&#1077;&#1090;%205&#1053;&#1044;&#1060;&#1051;%202011%20&#1087;&#1086;%20&#1088;&#1077;&#1075;&#1080;&#1086;&#1085;&#1072;&#1084;%20&#1080;%20"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lydiaassouad/Desktop/Texte/IncomeTaxData/RawTaxData/WitheldTaxAgents/&#1042;&#1051;&#1040;&#1044;/5-&#1053;&#1044;&#1060;&#1051;/&#1057;&#1074;&#1086;&#1076;&#1099;/&#1079;&#1072;%202010%20&#1075;&#1086;&#1076;/&#1085;&#1072;%2014.02.12%20&#1091;&#1090;&#1086;&#1095;&#1085;/&#1054;&#1090;&#1095;&#1077;&#1090;%205&#1053;&#1044;&#1060;&#1051;%202011%20&#1087;&#1086;%20&#1088;&#1077;&#1075;&#1080;&#1086;&#1085;&#1072;&#1084;%20&#1080;%20"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calcul_B1.xls"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RecoveredExternalLink1"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Applications/Microsoft%20Office%202011/Microsoft%20Excel.app/Contents/MacOS/TC_A7_EAG2011.xls"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F1_TIM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Dropbox\WIDChina\PaperApril2017\minimum%20wag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Dropbox/WIDChina/PaperApril2017/minimum%20wag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FG_567.XLS"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PathMissing" Target="FG_12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F1_ALL.XLS" TargetMode="External"/></Relationships>
</file>

<file path=xl/externalLinks/_rels/externalLink17.xml.rels><?xml version="1.0" encoding="UTF-8" standalone="yes"?>
<Relationships xmlns="http://schemas.openxmlformats.org/package/2006/relationships"><Relationship Id="rId1" Type="http://schemas.microsoft.com/office/2006/relationships/xlExternalLinkPath/xlPathMissing" Target="F11_ALL.XLS"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F11_A94.XLS" TargetMode="External"/></Relationships>
</file>

<file path=xl/externalLinks/_rels/externalLink19.xml.rels><?xml version="1.0" encoding="UTF-8" standalone="yes"?>
<Relationships xmlns="http://schemas.openxmlformats.org/package/2006/relationships"><Relationship Id="rId1" Type="http://schemas.microsoft.com/office/2006/relationships/xlExternalLinkPath/xlPathMissing" Target="F12_ALL.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Applications/Microsoft%20Office%202011/Microsoft%20Excel.app/Contents/MacOS/F13_ALL.XLS"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JPN_VEH_THEFT.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portal.oecd.org/Temp/MASTER_INPUT.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E9C3NAG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E9C3N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POpul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t.piketty/Dropbox/Piketty2018StructureOfPoliticalConflict/All%20couples%201970%20to%202004%20MFTTAWE%20comparison.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Users\t.piketty\Dropbox\Piketty2018StructureOfPoliticalConflict\All%20couples%201970%20to%202004%20MFTTAWE%20comparison.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portal.oecd.org/Documents%20and%20Settings/gonnard_e/My%20Documents/4.%20RAAG%20PUBLICATION/RAG_2013/RAG13_GDPpc_CRISIS.xlsx"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Dat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oecdshare.oecd.org/edu/Projects/eag/2012/Content/EAG2012_TC_A4.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oecdshare.oecd.org/edu/Projects/LSO/EAG2016/EAGData/EAG2016_TC_A5.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portal.oecd.org/eshare/edu/pc/Deliverables/Collaboration%20with%20PAC/EAG2016/Indicators%20-%20data%20and%20analysis/EAG2016_TC_A6_current.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Users\thomaspiketty\Dropbox\PikettyZucmanWorldWealth\Work\CapitalIsBack\Germany.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EduExpend.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IRPISAPlus_Chap5_ChartCorrect.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F5_W.XLS" TargetMode="External"/></Relationships>
</file>

<file path=xl/externalLinks/_rels/externalLink37.xml.rels><?xml version="1.0" encoding="UTF-8" standalone="yes"?>
<Relationships xmlns="http://schemas.openxmlformats.org/package/2006/relationships"><Relationship Id="rId1" Type="http://schemas.microsoft.com/office/2006/relationships/xlExternalLinkPath/xlPathMissing" Target="EPC_Jap.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1"/>
    </sheetNames>
    <sheetDataSet>
      <sheetData sheetId="0" refreshError="1">
        <row r="1">
          <cell r="A1" t="str">
            <v>LCNTRY</v>
          </cell>
          <cell r="B1" t="str">
            <v>100</v>
          </cell>
          <cell r="C1" t="str">
            <v>110</v>
          </cell>
          <cell r="D1" t="str">
            <v>120</v>
          </cell>
          <cell r="E1" t="str">
            <v>210</v>
          </cell>
          <cell r="F1" t="str">
            <v>300</v>
          </cell>
          <cell r="G1" t="str">
            <v>510</v>
          </cell>
          <cell r="H1" t="str">
            <v>520</v>
          </cell>
          <cell r="I1" t="str">
            <v>530</v>
          </cell>
          <cell r="J1" t="str">
            <v>540</v>
          </cell>
          <cell r="K1" t="str">
            <v>550</v>
          </cell>
          <cell r="L1" t="str">
            <v>800</v>
          </cell>
        </row>
        <row r="2">
          <cell r="A2" t="str">
            <v>Austria</v>
          </cell>
          <cell r="B2">
            <v>253.5</v>
          </cell>
          <cell r="C2" t="str">
            <v/>
          </cell>
          <cell r="D2" t="str">
            <v/>
          </cell>
          <cell r="E2" t="str">
            <v/>
          </cell>
          <cell r="F2" t="str">
            <v/>
          </cell>
          <cell r="G2" t="str">
            <v/>
          </cell>
          <cell r="H2" t="str">
            <v/>
          </cell>
          <cell r="I2">
            <v>1792.9</v>
          </cell>
          <cell r="J2" t="str">
            <v/>
          </cell>
          <cell r="K2">
            <v>535.9</v>
          </cell>
          <cell r="L2" t="str">
            <v/>
          </cell>
        </row>
        <row r="3">
          <cell r="A3" t="str">
            <v>Canada</v>
          </cell>
          <cell r="B3" t="str">
            <v/>
          </cell>
          <cell r="C3" t="str">
            <v/>
          </cell>
          <cell r="D3" t="str">
            <v/>
          </cell>
          <cell r="E3" t="str">
            <v/>
          </cell>
          <cell r="F3" t="str">
            <v/>
          </cell>
          <cell r="G3" t="str">
            <v/>
          </cell>
          <cell r="H3" t="str">
            <v/>
          </cell>
          <cell r="I3" t="str">
            <v/>
          </cell>
          <cell r="J3" t="str">
            <v/>
          </cell>
          <cell r="K3" t="str">
            <v/>
          </cell>
          <cell r="L3" t="str">
            <v/>
          </cell>
        </row>
        <row r="4">
          <cell r="A4" t="str">
            <v>Czech Republic</v>
          </cell>
          <cell r="B4" t="str">
            <v/>
          </cell>
          <cell r="C4" t="str">
            <v/>
          </cell>
          <cell r="D4" t="str">
            <v/>
          </cell>
          <cell r="E4" t="str">
            <v/>
          </cell>
          <cell r="F4" t="str">
            <v/>
          </cell>
          <cell r="G4" t="str">
            <v/>
          </cell>
          <cell r="H4">
            <v>1610</v>
          </cell>
          <cell r="I4" t="str">
            <v/>
          </cell>
          <cell r="J4">
            <v>201</v>
          </cell>
          <cell r="K4" t="str">
            <v/>
          </cell>
          <cell r="L4" t="str">
            <v/>
          </cell>
        </row>
        <row r="5">
          <cell r="A5" t="str">
            <v>Denmark</v>
          </cell>
          <cell r="B5" t="str">
            <v/>
          </cell>
          <cell r="C5" t="str">
            <v/>
          </cell>
          <cell r="D5" t="str">
            <v/>
          </cell>
          <cell r="E5" t="str">
            <v/>
          </cell>
          <cell r="F5" t="str">
            <v/>
          </cell>
          <cell r="G5" t="str">
            <v/>
          </cell>
          <cell r="H5" t="str">
            <v/>
          </cell>
          <cell r="I5" t="str">
            <v/>
          </cell>
          <cell r="J5" t="str">
            <v/>
          </cell>
          <cell r="K5" t="str">
            <v/>
          </cell>
          <cell r="L5" t="str">
            <v/>
          </cell>
        </row>
        <row r="6">
          <cell r="A6" t="str">
            <v>France</v>
          </cell>
          <cell r="B6" t="str">
            <v/>
          </cell>
          <cell r="C6" t="str">
            <v/>
          </cell>
          <cell r="D6">
            <v>7.4</v>
          </cell>
          <cell r="E6" t="str">
            <v/>
          </cell>
          <cell r="F6">
            <v>3918</v>
          </cell>
          <cell r="G6">
            <v>8147.2</v>
          </cell>
          <cell r="H6" t="str">
            <v/>
          </cell>
          <cell r="I6">
            <v>2243</v>
          </cell>
          <cell r="J6">
            <v>542</v>
          </cell>
          <cell r="K6">
            <v>1348</v>
          </cell>
          <cell r="L6" t="str">
            <v/>
          </cell>
        </row>
        <row r="7">
          <cell r="A7" t="str">
            <v>Ireland</v>
          </cell>
          <cell r="B7" t="str">
            <v/>
          </cell>
          <cell r="C7" t="str">
            <v/>
          </cell>
          <cell r="D7" t="str">
            <v/>
          </cell>
          <cell r="E7" t="str">
            <v/>
          </cell>
          <cell r="F7" t="str">
            <v/>
          </cell>
          <cell r="G7" t="str">
            <v/>
          </cell>
          <cell r="H7">
            <v>0.8</v>
          </cell>
          <cell r="I7">
            <v>21</v>
          </cell>
          <cell r="J7" t="str">
            <v/>
          </cell>
          <cell r="K7">
            <v>2.5</v>
          </cell>
          <cell r="L7" t="str">
            <v/>
          </cell>
        </row>
        <row r="8">
          <cell r="A8" t="str">
            <v>New Zealand</v>
          </cell>
          <cell r="B8" t="str">
            <v/>
          </cell>
          <cell r="C8" t="str">
            <v/>
          </cell>
          <cell r="D8">
            <v>1.7390000000000001</v>
          </cell>
          <cell r="E8" t="str">
            <v/>
          </cell>
          <cell r="F8">
            <v>31.986000000000001</v>
          </cell>
          <cell r="G8">
            <v>6.8000000000000005E-2</v>
          </cell>
          <cell r="H8" t="str">
            <v/>
          </cell>
          <cell r="I8" t="str">
            <v/>
          </cell>
          <cell r="J8" t="str">
            <v/>
          </cell>
          <cell r="K8" t="str">
            <v/>
          </cell>
          <cell r="L8" t="str">
            <v/>
          </cell>
        </row>
        <row r="9">
          <cell r="A9" t="str">
            <v>Spain</v>
          </cell>
          <cell r="B9" t="str">
            <v/>
          </cell>
          <cell r="C9">
            <v>1494.5</v>
          </cell>
          <cell r="D9" t="str">
            <v/>
          </cell>
          <cell r="E9" t="str">
            <v/>
          </cell>
          <cell r="F9" t="str">
            <v/>
          </cell>
          <cell r="G9" t="str">
            <v/>
          </cell>
          <cell r="H9" t="str">
            <v/>
          </cell>
          <cell r="I9" t="str">
            <v/>
          </cell>
          <cell r="J9" t="str">
            <v/>
          </cell>
          <cell r="K9" t="str">
            <v/>
          </cell>
          <cell r="L9" t="str">
            <v/>
          </cell>
        </row>
        <row r="10">
          <cell r="A10" t="str">
            <v>Sweden</v>
          </cell>
          <cell r="B10" t="str">
            <v/>
          </cell>
          <cell r="C10" t="str">
            <v/>
          </cell>
          <cell r="D10" t="str">
            <v/>
          </cell>
          <cell r="E10" t="str">
            <v/>
          </cell>
          <cell r="F10" t="str">
            <v/>
          </cell>
          <cell r="G10" t="str">
            <v/>
          </cell>
          <cell r="H10" t="str">
            <v/>
          </cell>
          <cell r="I10" t="str">
            <v/>
          </cell>
          <cell r="J10" t="str">
            <v/>
          </cell>
          <cell r="K10" t="str">
            <v/>
          </cell>
          <cell r="L10" t="str">
            <v/>
          </cell>
        </row>
        <row r="11">
          <cell r="A11" t="str">
            <v>Switzerland</v>
          </cell>
          <cell r="B11" t="str">
            <v/>
          </cell>
          <cell r="C11" t="str">
            <v/>
          </cell>
          <cell r="D11">
            <v>25.1</v>
          </cell>
          <cell r="E11">
            <v>0.03</v>
          </cell>
          <cell r="F11" t="str">
            <v/>
          </cell>
          <cell r="G11" t="str">
            <v/>
          </cell>
          <cell r="H11" t="str">
            <v/>
          </cell>
          <cell r="I11" t="str">
            <v/>
          </cell>
          <cell r="J11" t="str">
            <v/>
          </cell>
          <cell r="K11" t="str">
            <v/>
          </cell>
          <cell r="L11" t="str">
            <v/>
          </cell>
        </row>
        <row r="12">
          <cell r="A12" t="str">
            <v>United Kingdom</v>
          </cell>
          <cell r="B12" t="str">
            <v/>
          </cell>
          <cell r="C12" t="str">
            <v/>
          </cell>
          <cell r="D12">
            <v>7</v>
          </cell>
          <cell r="E12" t="str">
            <v/>
          </cell>
          <cell r="F12" t="str">
            <v/>
          </cell>
          <cell r="G12" t="str">
            <v/>
          </cell>
          <cell r="H12" t="str">
            <v/>
          </cell>
          <cell r="I12" t="str">
            <v/>
          </cell>
          <cell r="J12" t="str">
            <v/>
          </cell>
          <cell r="K12" t="str">
            <v/>
          </cell>
          <cell r="L12" t="str">
            <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2"/>
      <sheetName val="Q_ISC1"/>
      <sheetName val="Box-GDP"/>
    </sheetNames>
    <sheetDataSet>
      <sheetData sheetId="0" refreshError="1">
        <row r="1">
          <cell r="A1" t="str">
            <v>LCNTRY</v>
          </cell>
          <cell r="B1" t="str">
            <v>100</v>
          </cell>
          <cell r="C1" t="str">
            <v>110</v>
          </cell>
          <cell r="D1" t="str">
            <v>120</v>
          </cell>
          <cell r="E1" t="str">
            <v>210</v>
          </cell>
          <cell r="F1" t="str">
            <v>220</v>
          </cell>
          <cell r="G1" t="str">
            <v>300</v>
          </cell>
          <cell r="H1" t="str">
            <v>420</v>
          </cell>
          <cell r="I1" t="str">
            <v>510</v>
          </cell>
          <cell r="J1" t="str">
            <v>520</v>
          </cell>
          <cell r="K1" t="str">
            <v>530</v>
          </cell>
          <cell r="L1" t="str">
            <v>540</v>
          </cell>
          <cell r="M1" t="str">
            <v>550</v>
          </cell>
          <cell r="N1" t="str">
            <v>800</v>
          </cell>
        </row>
        <row r="2">
          <cell r="A2" t="str">
            <v>Australia</v>
          </cell>
          <cell r="B2" t="str">
            <v/>
          </cell>
          <cell r="C2" t="str">
            <v/>
          </cell>
          <cell r="D2" t="str">
            <v/>
          </cell>
          <cell r="E2" t="str">
            <v/>
          </cell>
          <cell r="F2" t="str">
            <v/>
          </cell>
          <cell r="G2" t="str">
            <v/>
          </cell>
          <cell r="H2" t="str">
            <v/>
          </cell>
          <cell r="I2" t="str">
            <v/>
          </cell>
          <cell r="J2" t="str">
            <v/>
          </cell>
          <cell r="K2">
            <v>554</v>
          </cell>
          <cell r="L2" t="str">
            <v/>
          </cell>
          <cell r="M2" t="str">
            <v/>
          </cell>
          <cell r="N2" t="str">
            <v/>
          </cell>
        </row>
        <row r="3">
          <cell r="A3" t="str">
            <v>Austria</v>
          </cell>
          <cell r="B3">
            <v>165.7</v>
          </cell>
          <cell r="C3" t="str">
            <v/>
          </cell>
          <cell r="D3" t="str">
            <v/>
          </cell>
          <cell r="E3" t="str">
            <v/>
          </cell>
          <cell r="F3" t="str">
            <v/>
          </cell>
          <cell r="G3" t="str">
            <v/>
          </cell>
          <cell r="H3" t="str">
            <v/>
          </cell>
          <cell r="I3" t="str">
            <v/>
          </cell>
          <cell r="J3" t="str">
            <v/>
          </cell>
          <cell r="K3">
            <v>1335.1</v>
          </cell>
          <cell r="L3" t="str">
            <v/>
          </cell>
          <cell r="M3">
            <v>413.9</v>
          </cell>
          <cell r="N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row>
        <row r="5">
          <cell r="A5" t="str">
            <v>Czech Republic</v>
          </cell>
          <cell r="B5" t="str">
            <v/>
          </cell>
          <cell r="C5" t="str">
            <v/>
          </cell>
          <cell r="D5" t="str">
            <v/>
          </cell>
          <cell r="E5" t="str">
            <v/>
          </cell>
          <cell r="F5" t="str">
            <v/>
          </cell>
          <cell r="G5" t="str">
            <v/>
          </cell>
          <cell r="H5" t="str">
            <v/>
          </cell>
          <cell r="I5" t="str">
            <v/>
          </cell>
          <cell r="J5">
            <v>848</v>
          </cell>
          <cell r="K5" t="str">
            <v/>
          </cell>
          <cell r="L5">
            <v>138</v>
          </cell>
          <cell r="M5" t="str">
            <v/>
          </cell>
          <cell r="N5" t="str">
            <v/>
          </cell>
        </row>
        <row r="6">
          <cell r="A6" t="str">
            <v>Denmark</v>
          </cell>
          <cell r="B6" t="str">
            <v/>
          </cell>
          <cell r="C6" t="str">
            <v/>
          </cell>
          <cell r="D6">
            <v>101</v>
          </cell>
          <cell r="E6">
            <v>3.7</v>
          </cell>
          <cell r="F6" t="str">
            <v/>
          </cell>
          <cell r="G6" t="str">
            <v/>
          </cell>
          <cell r="H6" t="str">
            <v/>
          </cell>
          <cell r="I6" t="str">
            <v/>
          </cell>
          <cell r="J6" t="str">
            <v/>
          </cell>
          <cell r="K6" t="str">
            <v/>
          </cell>
          <cell r="L6" t="str">
            <v/>
          </cell>
          <cell r="M6" t="str">
            <v/>
          </cell>
          <cell r="N6" t="str">
            <v/>
          </cell>
        </row>
        <row r="7">
          <cell r="A7" t="str">
            <v>France</v>
          </cell>
          <cell r="B7" t="str">
            <v/>
          </cell>
          <cell r="C7" t="str">
            <v/>
          </cell>
          <cell r="D7">
            <v>890.2</v>
          </cell>
          <cell r="E7" t="str">
            <v/>
          </cell>
          <cell r="F7" t="str">
            <v/>
          </cell>
          <cell r="G7">
            <v>3175</v>
          </cell>
          <cell r="H7">
            <v>572</v>
          </cell>
          <cell r="I7">
            <v>6834</v>
          </cell>
          <cell r="J7" t="str">
            <v/>
          </cell>
          <cell r="K7">
            <v>4790</v>
          </cell>
          <cell r="L7">
            <v>1373</v>
          </cell>
          <cell r="M7">
            <v>280</v>
          </cell>
          <cell r="N7" t="str">
            <v/>
          </cell>
        </row>
        <row r="8">
          <cell r="A8" t="str">
            <v>Ireland</v>
          </cell>
          <cell r="B8" t="str">
            <v/>
          </cell>
          <cell r="C8" t="str">
            <v/>
          </cell>
          <cell r="D8" t="str">
            <v/>
          </cell>
          <cell r="E8" t="str">
            <v/>
          </cell>
          <cell r="F8" t="str">
            <v/>
          </cell>
          <cell r="G8" t="str">
            <v/>
          </cell>
          <cell r="H8" t="str">
            <v/>
          </cell>
          <cell r="I8" t="str">
            <v/>
          </cell>
          <cell r="J8" t="str">
            <v/>
          </cell>
          <cell r="K8">
            <v>9.8000000000000007</v>
          </cell>
          <cell r="L8" t="str">
            <v/>
          </cell>
          <cell r="M8">
            <v>2.2000000000000002</v>
          </cell>
          <cell r="N8" t="str">
            <v/>
          </cell>
        </row>
        <row r="9">
          <cell r="A9" t="str">
            <v>New Zealand</v>
          </cell>
          <cell r="B9" t="str">
            <v/>
          </cell>
          <cell r="C9" t="str">
            <v/>
          </cell>
          <cell r="D9">
            <v>1.7150000000000001</v>
          </cell>
          <cell r="E9" t="str">
            <v/>
          </cell>
          <cell r="F9" t="str">
            <v/>
          </cell>
          <cell r="G9" t="str">
            <v/>
          </cell>
          <cell r="H9" t="str">
            <v/>
          </cell>
          <cell r="I9">
            <v>2.9590000000000001</v>
          </cell>
          <cell r="J9" t="str">
            <v/>
          </cell>
          <cell r="K9" t="str">
            <v/>
          </cell>
          <cell r="L9" t="str">
            <v/>
          </cell>
          <cell r="M9" t="str">
            <v/>
          </cell>
          <cell r="N9" t="str">
            <v/>
          </cell>
        </row>
        <row r="10">
          <cell r="A10" t="str">
            <v>Spain</v>
          </cell>
          <cell r="B10" t="str">
            <v/>
          </cell>
          <cell r="C10">
            <v>0</v>
          </cell>
          <cell r="D10" t="str">
            <v/>
          </cell>
          <cell r="E10" t="str">
            <v/>
          </cell>
          <cell r="F10" t="str">
            <v/>
          </cell>
          <cell r="G10" t="str">
            <v/>
          </cell>
          <cell r="H10" t="str">
            <v/>
          </cell>
          <cell r="I10" t="str">
            <v/>
          </cell>
          <cell r="J10" t="str">
            <v/>
          </cell>
          <cell r="K10" t="str">
            <v/>
          </cell>
          <cell r="L10" t="str">
            <v/>
          </cell>
          <cell r="M10" t="str">
            <v/>
          </cell>
          <cell r="N10" t="str">
            <v/>
          </cell>
        </row>
        <row r="11">
          <cell r="A11" t="str">
            <v>Sweden</v>
          </cell>
          <cell r="B11" t="str">
            <v/>
          </cell>
          <cell r="C11" t="str">
            <v/>
          </cell>
          <cell r="D11">
            <v>1112</v>
          </cell>
          <cell r="E11">
            <v>730</v>
          </cell>
          <cell r="F11" t="str">
            <v/>
          </cell>
          <cell r="G11">
            <v>7135</v>
          </cell>
          <cell r="H11" t="str">
            <v/>
          </cell>
          <cell r="I11" t="str">
            <v/>
          </cell>
          <cell r="J11">
            <v>2900</v>
          </cell>
          <cell r="K11">
            <v>1554</v>
          </cell>
          <cell r="L11">
            <v>970</v>
          </cell>
          <cell r="M11">
            <v>1000</v>
          </cell>
          <cell r="N11">
            <v>70</v>
          </cell>
        </row>
        <row r="12">
          <cell r="A12" t="str">
            <v>Switzerland</v>
          </cell>
          <cell r="B12" t="str">
            <v/>
          </cell>
          <cell r="C12" t="str">
            <v/>
          </cell>
          <cell r="D12">
            <v>18.3</v>
          </cell>
          <cell r="E12">
            <v>0.03</v>
          </cell>
          <cell r="F12" t="str">
            <v/>
          </cell>
          <cell r="G12" t="str">
            <v/>
          </cell>
          <cell r="H12" t="str">
            <v/>
          </cell>
          <cell r="I12" t="str">
            <v/>
          </cell>
          <cell r="J12" t="str">
            <v/>
          </cell>
          <cell r="K12" t="str">
            <v/>
          </cell>
          <cell r="L12" t="str">
            <v/>
          </cell>
          <cell r="M12" t="str">
            <v/>
          </cell>
          <cell r="N12" t="str">
            <v/>
          </cell>
        </row>
        <row r="13">
          <cell r="A13" t="str">
            <v>United Kingdom</v>
          </cell>
          <cell r="B13" t="str">
            <v/>
          </cell>
          <cell r="C13" t="str">
            <v/>
          </cell>
          <cell r="D13" t="str">
            <v/>
          </cell>
          <cell r="E13" t="str">
            <v/>
          </cell>
          <cell r="F13" t="str">
            <v/>
          </cell>
          <cell r="G13" t="str">
            <v/>
          </cell>
          <cell r="H13" t="str">
            <v/>
          </cell>
          <cell r="I13" t="str">
            <v/>
          </cell>
          <cell r="J13" t="str">
            <v/>
          </cell>
          <cell r="K13" t="str">
            <v/>
          </cell>
          <cell r="L13" t="str">
            <v/>
          </cell>
          <cell r="M13" t="str">
            <v/>
          </cell>
          <cell r="N13" t="str">
            <v/>
          </cell>
        </row>
      </sheetData>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01"/>
    </sheetNames>
    <sheetDataSet>
      <sheetData sheetId="0" refreshError="1">
        <row r="3">
          <cell r="B3">
            <v>1</v>
          </cell>
        </row>
        <row r="4">
          <cell r="B4" t="str">
            <v>Scholarships/grants from public sources</v>
          </cell>
        </row>
        <row r="5">
          <cell r="B5" t="str">
            <v>Sc./gr. undivided</v>
          </cell>
        </row>
        <row r="6">
          <cell r="B6" t="str">
            <v>n</v>
          </cell>
        </row>
        <row r="7">
          <cell r="B7">
            <v>253.5</v>
          </cell>
        </row>
        <row r="14">
          <cell r="B14" t="str">
            <v>x:ISC3</v>
          </cell>
        </row>
        <row r="16">
          <cell r="B16" t="str">
            <v>n</v>
          </cell>
        </row>
        <row r="17">
          <cell r="B17">
            <v>50.1</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3"/>
    </sheetNames>
    <sheetDataSet>
      <sheetData sheetId="0" refreshError="1">
        <row r="1">
          <cell r="A1" t="str">
            <v>LCNTRY</v>
          </cell>
          <cell r="B1" t="str">
            <v>100</v>
          </cell>
          <cell r="C1" t="str">
            <v>110</v>
          </cell>
          <cell r="D1" t="str">
            <v>120</v>
          </cell>
          <cell r="E1" t="str">
            <v>210</v>
          </cell>
          <cell r="F1" t="str">
            <v>220</v>
          </cell>
          <cell r="G1" t="str">
            <v>300</v>
          </cell>
          <cell r="H1" t="str">
            <v>410</v>
          </cell>
          <cell r="I1" t="str">
            <v>420</v>
          </cell>
          <cell r="J1" t="str">
            <v>510</v>
          </cell>
          <cell r="K1" t="str">
            <v>520</v>
          </cell>
          <cell r="L1" t="str">
            <v>530</v>
          </cell>
          <cell r="M1" t="str">
            <v>540</v>
          </cell>
          <cell r="N1" t="str">
            <v>550</v>
          </cell>
          <cell r="O1" t="str">
            <v>800</v>
          </cell>
        </row>
        <row r="2">
          <cell r="A2" t="str">
            <v>Australia</v>
          </cell>
          <cell r="B2" t="str">
            <v/>
          </cell>
          <cell r="C2" t="str">
            <v/>
          </cell>
          <cell r="D2" t="str">
            <v/>
          </cell>
          <cell r="E2" t="str">
            <v/>
          </cell>
          <cell r="F2" t="str">
            <v/>
          </cell>
          <cell r="G2">
            <v>2.6</v>
          </cell>
          <cell r="H2" t="str">
            <v/>
          </cell>
          <cell r="I2" t="str">
            <v/>
          </cell>
          <cell r="J2" t="str">
            <v/>
          </cell>
          <cell r="K2" t="str">
            <v/>
          </cell>
          <cell r="L2">
            <v>60</v>
          </cell>
          <cell r="M2" t="str">
            <v/>
          </cell>
          <cell r="N2" t="str">
            <v/>
          </cell>
          <cell r="O2" t="str">
            <v/>
          </cell>
        </row>
        <row r="3">
          <cell r="A3" t="str">
            <v>Austria</v>
          </cell>
          <cell r="B3">
            <v>283</v>
          </cell>
          <cell r="C3" t="str">
            <v/>
          </cell>
          <cell r="D3" t="str">
            <v/>
          </cell>
          <cell r="E3" t="str">
            <v/>
          </cell>
          <cell r="F3" t="str">
            <v/>
          </cell>
          <cell r="G3" t="str">
            <v/>
          </cell>
          <cell r="H3" t="str">
            <v/>
          </cell>
          <cell r="I3" t="str">
            <v/>
          </cell>
          <cell r="J3" t="str">
            <v/>
          </cell>
          <cell r="K3" t="str">
            <v/>
          </cell>
          <cell r="L3">
            <v>648.5</v>
          </cell>
          <cell r="M3" t="str">
            <v/>
          </cell>
          <cell r="N3">
            <v>201.1</v>
          </cell>
          <cell r="O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cell r="O4" t="str">
            <v/>
          </cell>
        </row>
        <row r="5">
          <cell r="A5" t="str">
            <v>Czech Republic</v>
          </cell>
          <cell r="B5" t="str">
            <v/>
          </cell>
          <cell r="C5" t="str">
            <v/>
          </cell>
          <cell r="D5">
            <v>5</v>
          </cell>
          <cell r="E5" t="str">
            <v/>
          </cell>
          <cell r="F5" t="str">
            <v/>
          </cell>
          <cell r="G5">
            <v>3280</v>
          </cell>
          <cell r="H5" t="str">
            <v/>
          </cell>
          <cell r="I5">
            <v>1204</v>
          </cell>
          <cell r="J5">
            <v>903</v>
          </cell>
          <cell r="K5">
            <v>467</v>
          </cell>
          <cell r="L5">
            <v>51</v>
          </cell>
          <cell r="M5">
            <v>135</v>
          </cell>
          <cell r="N5">
            <v>1000</v>
          </cell>
          <cell r="O5" t="str">
            <v/>
          </cell>
        </row>
        <row r="6">
          <cell r="A6" t="str">
            <v>Denmark</v>
          </cell>
          <cell r="B6" t="str">
            <v/>
          </cell>
          <cell r="C6" t="str">
            <v/>
          </cell>
          <cell r="D6">
            <v>2299</v>
          </cell>
          <cell r="E6">
            <v>120.2</v>
          </cell>
          <cell r="F6" t="str">
            <v/>
          </cell>
          <cell r="G6" t="str">
            <v/>
          </cell>
          <cell r="H6" t="str">
            <v/>
          </cell>
          <cell r="I6" t="str">
            <v/>
          </cell>
          <cell r="J6" t="str">
            <v/>
          </cell>
          <cell r="K6" t="str">
            <v/>
          </cell>
          <cell r="L6" t="str">
            <v/>
          </cell>
          <cell r="M6" t="str">
            <v/>
          </cell>
          <cell r="N6" t="str">
            <v/>
          </cell>
          <cell r="O6" t="str">
            <v/>
          </cell>
        </row>
        <row r="7">
          <cell r="A7" t="str">
            <v>Finland</v>
          </cell>
          <cell r="B7" t="str">
            <v/>
          </cell>
          <cell r="C7" t="str">
            <v/>
          </cell>
          <cell r="D7">
            <v>1046</v>
          </cell>
          <cell r="E7" t="str">
            <v/>
          </cell>
          <cell r="F7">
            <v>172</v>
          </cell>
          <cell r="G7" t="str">
            <v/>
          </cell>
          <cell r="H7" t="str">
            <v/>
          </cell>
          <cell r="I7" t="str">
            <v/>
          </cell>
          <cell r="J7">
            <v>221</v>
          </cell>
          <cell r="K7" t="str">
            <v/>
          </cell>
          <cell r="L7" t="str">
            <v/>
          </cell>
          <cell r="M7" t="str">
            <v/>
          </cell>
          <cell r="N7" t="str">
            <v/>
          </cell>
          <cell r="O7" t="str">
            <v/>
          </cell>
        </row>
        <row r="8">
          <cell r="A8" t="str">
            <v>France</v>
          </cell>
          <cell r="B8" t="str">
            <v/>
          </cell>
          <cell r="C8" t="str">
            <v/>
          </cell>
          <cell r="D8">
            <v>3179</v>
          </cell>
          <cell r="E8" t="str">
            <v/>
          </cell>
          <cell r="F8" t="str">
            <v/>
          </cell>
          <cell r="G8">
            <v>1155</v>
          </cell>
          <cell r="H8" t="str">
            <v/>
          </cell>
          <cell r="I8">
            <v>1216</v>
          </cell>
          <cell r="J8">
            <v>5824</v>
          </cell>
          <cell r="K8" t="str">
            <v/>
          </cell>
          <cell r="L8">
            <v>3421</v>
          </cell>
          <cell r="M8">
            <v>996</v>
          </cell>
          <cell r="N8">
            <v>69</v>
          </cell>
          <cell r="O8" t="str">
            <v/>
          </cell>
        </row>
        <row r="9">
          <cell r="A9" t="str">
            <v>Greece</v>
          </cell>
          <cell r="B9" t="str">
            <v/>
          </cell>
          <cell r="C9" t="str">
            <v/>
          </cell>
          <cell r="D9">
            <v>161.517809</v>
          </cell>
          <cell r="E9" t="str">
            <v/>
          </cell>
          <cell r="F9" t="str">
            <v/>
          </cell>
          <cell r="G9" t="str">
            <v/>
          </cell>
          <cell r="H9" t="str">
            <v/>
          </cell>
          <cell r="I9" t="str">
            <v/>
          </cell>
          <cell r="J9" t="str">
            <v/>
          </cell>
          <cell r="K9" t="str">
            <v/>
          </cell>
          <cell r="L9" t="str">
            <v/>
          </cell>
          <cell r="M9" t="str">
            <v/>
          </cell>
          <cell r="N9" t="str">
            <v/>
          </cell>
          <cell r="O9" t="str">
            <v/>
          </cell>
        </row>
        <row r="10">
          <cell r="A10" t="str">
            <v>Ireland</v>
          </cell>
          <cell r="B10" t="str">
            <v/>
          </cell>
          <cell r="C10" t="str">
            <v/>
          </cell>
          <cell r="D10" t="str">
            <v/>
          </cell>
          <cell r="E10" t="str">
            <v/>
          </cell>
          <cell r="F10" t="str">
            <v/>
          </cell>
          <cell r="G10">
            <v>22</v>
          </cell>
          <cell r="H10" t="str">
            <v/>
          </cell>
          <cell r="I10" t="str">
            <v/>
          </cell>
          <cell r="J10" t="str">
            <v/>
          </cell>
          <cell r="K10" t="str">
            <v/>
          </cell>
          <cell r="L10">
            <v>7.4</v>
          </cell>
          <cell r="M10" t="str">
            <v/>
          </cell>
          <cell r="N10">
            <v>1.4</v>
          </cell>
          <cell r="O10" t="str">
            <v/>
          </cell>
        </row>
        <row r="11">
          <cell r="A11" t="str">
            <v>New Zealand</v>
          </cell>
          <cell r="B11" t="str">
            <v/>
          </cell>
          <cell r="C11" t="str">
            <v/>
          </cell>
          <cell r="D11">
            <v>2.2639999999999998</v>
          </cell>
          <cell r="E11">
            <v>68.296000000000006</v>
          </cell>
          <cell r="F11" t="str">
            <v/>
          </cell>
          <cell r="G11">
            <v>130.87899999999999</v>
          </cell>
          <cell r="H11" t="str">
            <v/>
          </cell>
          <cell r="I11" t="str">
            <v/>
          </cell>
          <cell r="J11">
            <v>2.1139999999999999</v>
          </cell>
          <cell r="K11" t="str">
            <v/>
          </cell>
          <cell r="L11" t="str">
            <v/>
          </cell>
          <cell r="M11" t="str">
            <v/>
          </cell>
          <cell r="N11" t="str">
            <v/>
          </cell>
          <cell r="O11" t="str">
            <v/>
          </cell>
        </row>
        <row r="12">
          <cell r="A12" t="str">
            <v>Spain</v>
          </cell>
          <cell r="B12" t="str">
            <v/>
          </cell>
          <cell r="C12">
            <v>0</v>
          </cell>
          <cell r="D12">
            <v>28973.3</v>
          </cell>
          <cell r="E12" t="str">
            <v/>
          </cell>
          <cell r="F12" t="str">
            <v/>
          </cell>
          <cell r="G12" t="str">
            <v/>
          </cell>
          <cell r="H12" t="str">
            <v/>
          </cell>
          <cell r="I12" t="str">
            <v/>
          </cell>
          <cell r="J12" t="str">
            <v/>
          </cell>
          <cell r="K12" t="str">
            <v/>
          </cell>
          <cell r="L12" t="str">
            <v/>
          </cell>
          <cell r="M12" t="str">
            <v/>
          </cell>
          <cell r="N12" t="str">
            <v/>
          </cell>
          <cell r="O12" t="str">
            <v/>
          </cell>
        </row>
        <row r="13">
          <cell r="A13" t="str">
            <v>Sweden</v>
          </cell>
          <cell r="B13" t="str">
            <v/>
          </cell>
          <cell r="C13" t="str">
            <v/>
          </cell>
          <cell r="D13">
            <v>5212</v>
          </cell>
          <cell r="E13">
            <v>7512</v>
          </cell>
          <cell r="F13" t="str">
            <v/>
          </cell>
          <cell r="G13">
            <v>2290</v>
          </cell>
          <cell r="H13" t="str">
            <v/>
          </cell>
          <cell r="I13" t="str">
            <v/>
          </cell>
          <cell r="J13" t="str">
            <v/>
          </cell>
          <cell r="K13">
            <v>906</v>
          </cell>
          <cell r="L13">
            <v>670</v>
          </cell>
          <cell r="M13">
            <v>230</v>
          </cell>
          <cell r="N13">
            <v>500</v>
          </cell>
          <cell r="O13">
            <v>700</v>
          </cell>
        </row>
        <row r="14">
          <cell r="A14" t="str">
            <v>Switzerland</v>
          </cell>
          <cell r="B14" t="str">
            <v/>
          </cell>
          <cell r="C14" t="str">
            <v/>
          </cell>
          <cell r="D14">
            <v>191.2</v>
          </cell>
          <cell r="E14">
            <v>6.2</v>
          </cell>
          <cell r="F14" t="str">
            <v/>
          </cell>
          <cell r="G14" t="str">
            <v/>
          </cell>
          <cell r="H14" t="str">
            <v/>
          </cell>
          <cell r="I14" t="str">
            <v/>
          </cell>
          <cell r="J14" t="str">
            <v/>
          </cell>
          <cell r="K14" t="str">
            <v/>
          </cell>
          <cell r="L14" t="str">
            <v/>
          </cell>
          <cell r="M14" t="str">
            <v/>
          </cell>
          <cell r="N14" t="str">
            <v/>
          </cell>
          <cell r="O14" t="str">
            <v/>
          </cell>
        </row>
        <row r="15">
          <cell r="A15" t="str">
            <v>United Kingdom</v>
          </cell>
          <cell r="B15" t="str">
            <v/>
          </cell>
          <cell r="C15">
            <v>193.4</v>
          </cell>
          <cell r="D15">
            <v>232.2</v>
          </cell>
          <cell r="E15" t="str">
            <v/>
          </cell>
          <cell r="F15">
            <v>11.6</v>
          </cell>
          <cell r="G15" t="str">
            <v/>
          </cell>
          <cell r="H15" t="str">
            <v/>
          </cell>
          <cell r="I15" t="str">
            <v/>
          </cell>
          <cell r="J15" t="str">
            <v/>
          </cell>
          <cell r="K15" t="str">
            <v/>
          </cell>
          <cell r="L15" t="str">
            <v/>
          </cell>
          <cell r="M15" t="str">
            <v/>
          </cell>
          <cell r="N15" t="str">
            <v/>
          </cell>
          <cell r="O15" t="str">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567"/>
    </sheetNames>
    <sheetDataSet>
      <sheetData sheetId="0" refreshError="1">
        <row r="1">
          <cell r="A1" t="str">
            <v>LCNTRY</v>
          </cell>
          <cell r="B1" t="str">
            <v>100</v>
          </cell>
          <cell r="C1" t="str">
            <v>110</v>
          </cell>
          <cell r="D1" t="str">
            <v>120</v>
          </cell>
          <cell r="E1" t="str">
            <v>121</v>
          </cell>
          <cell r="F1" t="str">
            <v>200</v>
          </cell>
          <cell r="G1" t="str">
            <v>210</v>
          </cell>
          <cell r="H1" t="str">
            <v>220</v>
          </cell>
          <cell r="I1" t="str">
            <v>300</v>
          </cell>
          <cell r="J1" t="str">
            <v>410</v>
          </cell>
          <cell r="K1" t="str">
            <v>420</v>
          </cell>
          <cell r="L1" t="str">
            <v>500</v>
          </cell>
          <cell r="M1" t="str">
            <v>510</v>
          </cell>
          <cell r="N1" t="str">
            <v>520</v>
          </cell>
          <cell r="O1" t="str">
            <v>530</v>
          </cell>
          <cell r="P1" t="str">
            <v>540</v>
          </cell>
          <cell r="Q1" t="str">
            <v>550</v>
          </cell>
          <cell r="R1" t="str">
            <v>800</v>
          </cell>
        </row>
        <row r="2">
          <cell r="A2" t="str">
            <v>Australia</v>
          </cell>
          <cell r="B2" t="str">
            <v/>
          </cell>
          <cell r="C2" t="str">
            <v/>
          </cell>
          <cell r="D2" t="str">
            <v/>
          </cell>
          <cell r="E2" t="str">
            <v/>
          </cell>
          <cell r="F2" t="str">
            <v/>
          </cell>
          <cell r="G2">
            <v>694</v>
          </cell>
          <cell r="H2">
            <v>14</v>
          </cell>
          <cell r="I2" t="str">
            <v/>
          </cell>
          <cell r="J2">
            <v>332</v>
          </cell>
          <cell r="K2" t="str">
            <v/>
          </cell>
          <cell r="L2" t="str">
            <v/>
          </cell>
          <cell r="M2" t="str">
            <v/>
          </cell>
          <cell r="N2" t="str">
            <v/>
          </cell>
          <cell r="O2" t="str">
            <v/>
          </cell>
          <cell r="P2" t="str">
            <v/>
          </cell>
          <cell r="Q2" t="str">
            <v/>
          </cell>
          <cell r="R2" t="str">
            <v/>
          </cell>
        </row>
        <row r="3">
          <cell r="A3" t="str">
            <v>Austria</v>
          </cell>
          <cell r="B3">
            <v>1394.8</v>
          </cell>
          <cell r="C3" t="str">
            <v/>
          </cell>
          <cell r="D3" t="str">
            <v/>
          </cell>
          <cell r="E3" t="str">
            <v/>
          </cell>
          <cell r="F3" t="str">
            <v/>
          </cell>
          <cell r="G3" t="str">
            <v/>
          </cell>
          <cell r="H3" t="str">
            <v/>
          </cell>
          <cell r="I3">
            <v>2670.6</v>
          </cell>
          <cell r="J3" t="str">
            <v/>
          </cell>
          <cell r="K3" t="str">
            <v/>
          </cell>
          <cell r="L3" t="str">
            <v/>
          </cell>
          <cell r="M3">
            <v>224.9</v>
          </cell>
          <cell r="N3">
            <v>21.9</v>
          </cell>
          <cell r="O3">
            <v>38.1</v>
          </cell>
          <cell r="P3" t="str">
            <v/>
          </cell>
          <cell r="Q3">
            <v>11.8</v>
          </cell>
          <cell r="R3" t="str">
            <v/>
          </cell>
        </row>
        <row r="4">
          <cell r="A4" t="str">
            <v>Canada</v>
          </cell>
          <cell r="B4">
            <v>2691.35</v>
          </cell>
          <cell r="C4" t="str">
            <v/>
          </cell>
          <cell r="D4" t="str">
            <v/>
          </cell>
          <cell r="E4" t="str">
            <v/>
          </cell>
          <cell r="F4" t="str">
            <v/>
          </cell>
          <cell r="G4">
            <v>84.76</v>
          </cell>
          <cell r="H4" t="str">
            <v/>
          </cell>
          <cell r="I4" t="str">
            <v/>
          </cell>
          <cell r="J4" t="str">
            <v/>
          </cell>
          <cell r="K4" t="str">
            <v/>
          </cell>
          <cell r="L4" t="str">
            <v/>
          </cell>
          <cell r="M4" t="str">
            <v/>
          </cell>
          <cell r="N4" t="str">
            <v/>
          </cell>
          <cell r="O4" t="str">
            <v/>
          </cell>
          <cell r="P4" t="str">
            <v/>
          </cell>
          <cell r="Q4" t="str">
            <v/>
          </cell>
          <cell r="R4" t="str">
            <v/>
          </cell>
        </row>
        <row r="5">
          <cell r="A5" t="str">
            <v>Czech Republic</v>
          </cell>
          <cell r="B5" t="str">
            <v/>
          </cell>
          <cell r="C5" t="str">
            <v/>
          </cell>
          <cell r="D5">
            <v>155</v>
          </cell>
          <cell r="E5" t="str">
            <v/>
          </cell>
          <cell r="F5" t="str">
            <v/>
          </cell>
          <cell r="G5" t="str">
            <v/>
          </cell>
          <cell r="H5" t="str">
            <v/>
          </cell>
          <cell r="I5">
            <v>886</v>
          </cell>
          <cell r="J5" t="str">
            <v/>
          </cell>
          <cell r="K5">
            <v>302</v>
          </cell>
          <cell r="L5" t="str">
            <v/>
          </cell>
          <cell r="M5">
            <v>956</v>
          </cell>
          <cell r="N5" t="str">
            <v/>
          </cell>
          <cell r="O5">
            <v>60</v>
          </cell>
          <cell r="P5">
            <v>35</v>
          </cell>
          <cell r="Q5" t="str">
            <v/>
          </cell>
          <cell r="R5" t="str">
            <v/>
          </cell>
        </row>
        <row r="6">
          <cell r="A6" t="str">
            <v>Denmark</v>
          </cell>
          <cell r="B6" t="str">
            <v/>
          </cell>
          <cell r="C6" t="str">
            <v/>
          </cell>
          <cell r="D6">
            <v>3228</v>
          </cell>
          <cell r="E6" t="str">
            <v/>
          </cell>
          <cell r="F6" t="str">
            <v/>
          </cell>
          <cell r="G6">
            <v>966.9</v>
          </cell>
          <cell r="H6" t="str">
            <v/>
          </cell>
          <cell r="I6" t="str">
            <v/>
          </cell>
          <cell r="J6" t="str">
            <v/>
          </cell>
          <cell r="K6" t="str">
            <v/>
          </cell>
          <cell r="L6" t="str">
            <v/>
          </cell>
          <cell r="M6" t="str">
            <v/>
          </cell>
          <cell r="N6" t="str">
            <v/>
          </cell>
          <cell r="O6" t="str">
            <v/>
          </cell>
          <cell r="P6" t="str">
            <v/>
          </cell>
          <cell r="Q6" t="str">
            <v/>
          </cell>
          <cell r="R6" t="str">
            <v/>
          </cell>
        </row>
        <row r="7">
          <cell r="A7" t="str">
            <v>Finland</v>
          </cell>
          <cell r="B7" t="str">
            <v/>
          </cell>
          <cell r="C7" t="str">
            <v/>
          </cell>
          <cell r="D7">
            <v>1686</v>
          </cell>
          <cell r="E7" t="str">
            <v/>
          </cell>
          <cell r="F7" t="str">
            <v/>
          </cell>
          <cell r="G7" t="str">
            <v/>
          </cell>
          <cell r="H7">
            <v>278</v>
          </cell>
          <cell r="I7" t="str">
            <v/>
          </cell>
          <cell r="J7" t="str">
            <v/>
          </cell>
          <cell r="K7" t="str">
            <v/>
          </cell>
          <cell r="L7" t="str">
            <v/>
          </cell>
          <cell r="M7">
            <v>357</v>
          </cell>
          <cell r="N7" t="str">
            <v/>
          </cell>
          <cell r="O7" t="str">
            <v/>
          </cell>
          <cell r="P7" t="str">
            <v/>
          </cell>
          <cell r="Q7" t="str">
            <v/>
          </cell>
          <cell r="R7" t="str">
            <v/>
          </cell>
        </row>
        <row r="8">
          <cell r="A8" t="str">
            <v>France</v>
          </cell>
          <cell r="B8" t="str">
            <v/>
          </cell>
          <cell r="C8">
            <v>55</v>
          </cell>
          <cell r="D8">
            <v>6041.2</v>
          </cell>
          <cell r="E8" t="str">
            <v/>
          </cell>
          <cell r="F8" t="str">
            <v/>
          </cell>
          <cell r="G8">
            <v>19.100000000000001</v>
          </cell>
          <cell r="H8" t="str">
            <v/>
          </cell>
          <cell r="I8" t="str">
            <v/>
          </cell>
          <cell r="J8" t="str">
            <v/>
          </cell>
          <cell r="K8">
            <v>9077</v>
          </cell>
          <cell r="L8" t="str">
            <v/>
          </cell>
          <cell r="M8">
            <v>8300</v>
          </cell>
          <cell r="N8" t="str">
            <v/>
          </cell>
          <cell r="O8">
            <v>22</v>
          </cell>
          <cell r="P8">
            <v>2679.5</v>
          </cell>
          <cell r="Q8" t="str">
            <v/>
          </cell>
          <cell r="R8" t="str">
            <v/>
          </cell>
        </row>
        <row r="9">
          <cell r="A9" t="str">
            <v>Greece</v>
          </cell>
          <cell r="B9" t="str">
            <v/>
          </cell>
          <cell r="C9" t="str">
            <v/>
          </cell>
          <cell r="D9">
            <v>2545.8330660000001</v>
          </cell>
          <cell r="E9" t="str">
            <v/>
          </cell>
          <cell r="F9" t="str">
            <v/>
          </cell>
          <cell r="G9">
            <v>126.75</v>
          </cell>
          <cell r="H9" t="str">
            <v/>
          </cell>
          <cell r="I9" t="str">
            <v/>
          </cell>
          <cell r="J9" t="str">
            <v/>
          </cell>
          <cell r="K9" t="str">
            <v/>
          </cell>
          <cell r="L9" t="str">
            <v/>
          </cell>
          <cell r="M9" t="str">
            <v/>
          </cell>
          <cell r="N9" t="str">
            <v/>
          </cell>
          <cell r="O9" t="str">
            <v/>
          </cell>
          <cell r="P9" t="str">
            <v/>
          </cell>
          <cell r="Q9" t="str">
            <v/>
          </cell>
          <cell r="R9" t="str">
            <v/>
          </cell>
        </row>
        <row r="10">
          <cell r="A10" t="str">
            <v>Ireland</v>
          </cell>
          <cell r="B10">
            <v>102.3</v>
          </cell>
          <cell r="C10">
            <v>53.8</v>
          </cell>
          <cell r="D10">
            <v>6.2</v>
          </cell>
          <cell r="E10" t="str">
            <v/>
          </cell>
          <cell r="F10" t="str">
            <v/>
          </cell>
          <cell r="G10" t="str">
            <v/>
          </cell>
          <cell r="H10" t="str">
            <v/>
          </cell>
          <cell r="I10" t="str">
            <v/>
          </cell>
          <cell r="J10" t="str">
            <v/>
          </cell>
          <cell r="K10" t="str">
            <v/>
          </cell>
          <cell r="L10" t="str">
            <v/>
          </cell>
          <cell r="M10" t="str">
            <v/>
          </cell>
          <cell r="N10" t="str">
            <v/>
          </cell>
          <cell r="O10" t="str">
            <v/>
          </cell>
          <cell r="P10" t="str">
            <v/>
          </cell>
          <cell r="Q10" t="str">
            <v/>
          </cell>
          <cell r="R10" t="str">
            <v/>
          </cell>
        </row>
        <row r="11">
          <cell r="A11" t="str">
            <v>New Zealand</v>
          </cell>
          <cell r="B11" t="str">
            <v/>
          </cell>
          <cell r="C11" t="str">
            <v/>
          </cell>
          <cell r="D11">
            <v>4.7329999999999997</v>
          </cell>
          <cell r="E11" t="str">
            <v/>
          </cell>
          <cell r="F11" t="str">
            <v/>
          </cell>
          <cell r="G11">
            <v>333.447</v>
          </cell>
          <cell r="H11" t="str">
            <v/>
          </cell>
          <cell r="I11">
            <v>207.77799999999999</v>
          </cell>
          <cell r="J11" t="str">
            <v/>
          </cell>
          <cell r="K11" t="str">
            <v/>
          </cell>
          <cell r="L11" t="str">
            <v/>
          </cell>
          <cell r="M11" t="str">
            <v/>
          </cell>
          <cell r="N11" t="str">
            <v/>
          </cell>
          <cell r="O11" t="str">
            <v/>
          </cell>
          <cell r="P11" t="str">
            <v/>
          </cell>
          <cell r="Q11" t="str">
            <v/>
          </cell>
          <cell r="R11" t="str">
            <v/>
          </cell>
        </row>
        <row r="12">
          <cell r="A12" t="str">
            <v>Spain</v>
          </cell>
          <cell r="B12" t="str">
            <v/>
          </cell>
          <cell r="C12" t="str">
            <v/>
          </cell>
          <cell r="D12">
            <v>55018.5</v>
          </cell>
          <cell r="E12">
            <v>14161.5</v>
          </cell>
          <cell r="F12" t="str">
            <v/>
          </cell>
          <cell r="G12" t="str">
            <v/>
          </cell>
          <cell r="H12" t="str">
            <v/>
          </cell>
          <cell r="I12" t="str">
            <v/>
          </cell>
          <cell r="J12" t="str">
            <v/>
          </cell>
          <cell r="K12" t="str">
            <v/>
          </cell>
          <cell r="L12" t="str">
            <v/>
          </cell>
          <cell r="M12" t="str">
            <v/>
          </cell>
          <cell r="N12" t="str">
            <v/>
          </cell>
          <cell r="O12" t="str">
            <v/>
          </cell>
          <cell r="P12" t="str">
            <v/>
          </cell>
          <cell r="Q12" t="str">
            <v/>
          </cell>
          <cell r="R12" t="str">
            <v/>
          </cell>
        </row>
        <row r="13">
          <cell r="A13" t="str">
            <v>Sweden</v>
          </cell>
          <cell r="B13" t="str">
            <v/>
          </cell>
          <cell r="C13" t="str">
            <v/>
          </cell>
          <cell r="D13">
            <v>3290</v>
          </cell>
          <cell r="E13" t="str">
            <v/>
          </cell>
          <cell r="F13" t="str">
            <v/>
          </cell>
          <cell r="G13">
            <v>6490</v>
          </cell>
          <cell r="H13" t="str">
            <v/>
          </cell>
          <cell r="I13" t="str">
            <v/>
          </cell>
          <cell r="J13" t="str">
            <v/>
          </cell>
          <cell r="K13" t="str">
            <v/>
          </cell>
          <cell r="L13" t="str">
            <v/>
          </cell>
          <cell r="M13" t="str">
            <v/>
          </cell>
          <cell r="N13" t="str">
            <v/>
          </cell>
          <cell r="O13" t="str">
            <v/>
          </cell>
          <cell r="P13" t="str">
            <v/>
          </cell>
          <cell r="Q13" t="str">
            <v/>
          </cell>
          <cell r="R13">
            <v>2575.3000000000002</v>
          </cell>
        </row>
        <row r="14">
          <cell r="A14" t="str">
            <v>Switzerland</v>
          </cell>
          <cell r="B14" t="str">
            <v/>
          </cell>
          <cell r="C14" t="str">
            <v/>
          </cell>
          <cell r="D14">
            <v>148.9</v>
          </cell>
          <cell r="E14" t="str">
            <v/>
          </cell>
          <cell r="F14" t="str">
            <v/>
          </cell>
          <cell r="G14">
            <v>12.6</v>
          </cell>
          <cell r="H14" t="str">
            <v/>
          </cell>
          <cell r="I14" t="str">
            <v/>
          </cell>
          <cell r="J14" t="str">
            <v/>
          </cell>
          <cell r="K14" t="str">
            <v/>
          </cell>
          <cell r="L14" t="str">
            <v/>
          </cell>
          <cell r="M14" t="str">
            <v/>
          </cell>
          <cell r="N14" t="str">
            <v/>
          </cell>
          <cell r="O14" t="str">
            <v/>
          </cell>
          <cell r="P14" t="str">
            <v/>
          </cell>
          <cell r="Q14" t="str">
            <v/>
          </cell>
          <cell r="R14" t="str">
            <v/>
          </cell>
        </row>
        <row r="15">
          <cell r="A15" t="str">
            <v>United Kingdom</v>
          </cell>
          <cell r="B15" t="str">
            <v/>
          </cell>
          <cell r="C15">
            <v>1315.4</v>
          </cell>
          <cell r="D15">
            <v>1412.3</v>
          </cell>
          <cell r="E15" t="str">
            <v/>
          </cell>
          <cell r="F15" t="str">
            <v/>
          </cell>
          <cell r="G15">
            <v>552</v>
          </cell>
          <cell r="H15" t="str">
            <v/>
          </cell>
          <cell r="I15" t="str">
            <v/>
          </cell>
          <cell r="J15" t="str">
            <v/>
          </cell>
          <cell r="K15" t="str">
            <v/>
          </cell>
          <cell r="L15" t="str">
            <v/>
          </cell>
          <cell r="M15" t="str">
            <v/>
          </cell>
          <cell r="N15" t="str">
            <v/>
          </cell>
          <cell r="O15" t="str">
            <v/>
          </cell>
          <cell r="P15" t="str">
            <v/>
          </cell>
          <cell r="Q15" t="str">
            <v/>
          </cell>
          <cell r="R15" t="str">
            <v/>
          </cell>
        </row>
        <row r="16">
          <cell r="A16" t="str">
            <v>United States</v>
          </cell>
          <cell r="B16">
            <v>2451.8000000000002</v>
          </cell>
          <cell r="C16" t="str">
            <v/>
          </cell>
          <cell r="D16" t="str">
            <v/>
          </cell>
          <cell r="E16" t="str">
            <v/>
          </cell>
          <cell r="F16" t="str">
            <v/>
          </cell>
          <cell r="G16" t="str">
            <v/>
          </cell>
          <cell r="H16" t="str">
            <v/>
          </cell>
          <cell r="I16" t="str">
            <v/>
          </cell>
          <cell r="J16" t="str">
            <v/>
          </cell>
          <cell r="K16" t="str">
            <v/>
          </cell>
          <cell r="L16" t="str">
            <v/>
          </cell>
          <cell r="M16" t="str">
            <v/>
          </cell>
          <cell r="N16" t="str">
            <v/>
          </cell>
          <cell r="O16" t="str">
            <v/>
          </cell>
          <cell r="P16" t="str">
            <v/>
          </cell>
          <cell r="Q16" t="str">
            <v/>
          </cell>
          <cell r="R16" t="str">
            <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 val="religionlabcorr"/>
      <sheetName val="ethniclabcor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calcul_B6.1"/>
      <sheetName val="calcul_B6.2"/>
      <sheetName val="calcul_B6.1_enrl"/>
      <sheetName val="calcul_B1"/>
      <sheetName val="Calcul_B1_1"/>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t="str">
            <v>Table B1.1</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Figure5.1"/>
      <sheetName val="Data5.1"/>
      <sheetName val="Figure5.2"/>
      <sheetName val="Sheet1"/>
      <sheetName val="Data5.3a"/>
      <sheetName val="Data5.3b"/>
      <sheetName val="Figure5.4"/>
      <sheetName val="Figure5.5new"/>
      <sheetName val="Figure5.5old"/>
      <sheetName val="Figure5.6"/>
      <sheetName val="Table5.7a"/>
      <sheetName val="Figure5.7b"/>
      <sheetName val="Content"/>
      <sheetName val="T3.1a"/>
      <sheetName val="T3.1b"/>
      <sheetName val="T3.1c"/>
      <sheetName val="T3.2a"/>
      <sheetName val="T3.2b"/>
      <sheetName val="T3.2c"/>
      <sheetName val="T3.2d"/>
      <sheetName val="T3.2e"/>
      <sheetName val="T3.2f"/>
      <sheetName val="T3.2g"/>
      <sheetName val="T3.3a"/>
      <sheetName val="T3.3b"/>
      <sheetName val="T3.3c"/>
      <sheetName val="T3.4a "/>
      <sheetName val="T3.4b"/>
      <sheetName val="T3.5a"/>
      <sheetName val="T3.5b "/>
      <sheetName val="T3.6"/>
      <sheetName val="T3.7a"/>
      <sheetName val="T3.7b"/>
      <sheetName val="T3.7c"/>
      <sheetName val="T3.7d"/>
      <sheetName val="T3.7e"/>
      <sheetName val="T3.7f"/>
      <sheetName val="T3.8a"/>
      <sheetName val="T3.8b"/>
      <sheetName val="T3.8c"/>
      <sheetName val="T3.8d"/>
      <sheetName val="T3.8e"/>
      <sheetName val="T3.9a"/>
      <sheetName val="T3.9b"/>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18 (2)"/>
      <sheetName val="Sheet19 (2)"/>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5 (2)"/>
      <sheetName val="Sheet8 (2)"/>
      <sheetName val="p5_ageISC5a"/>
      <sheetName val="E9C3NAGE"/>
      <sheetName val="P5nr_2"/>
      <sheetName val="E9C3NE"/>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s>
    <sheetDataSet>
      <sheetData sheetId="0">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
          <cell r="B2" t="str">
            <v>COUNTRY</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sheetData sheetId="79" refreshError="1"/>
      <sheetData sheetId="80" refreshError="1"/>
      <sheetData sheetId="8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untries"/>
      <sheetName val="INFO sheet"/>
      <sheetName val="Content"/>
      <sheetName val="T_A7.1a"/>
      <sheetName val="T_A7.1b (web only)"/>
      <sheetName val="T_A7.2a"/>
      <sheetName val="T_A7.2b (Web only)"/>
      <sheetName val="T_A7.3a"/>
      <sheetName val="T_A7.3b (Web only)"/>
      <sheetName val="T_A7.3c (Web only)"/>
      <sheetName val="T_A7.4a"/>
      <sheetName val="T_A7.4b (web only)"/>
      <sheetName val="T_A7.4c (web only)"/>
      <sheetName val="T_A7.5"/>
      <sheetName val="T_A7.6"/>
      <sheetName val="CA7.1"/>
      <sheetName val="Data C_A7.1"/>
      <sheetName val="C_A7.2"/>
      <sheetName val="Data C_A7.2"/>
      <sheetName val="C_A7.3"/>
      <sheetName val="Data C_A7.3"/>
      <sheetName val="C_A7.4"/>
      <sheetName val="Data C_A7.4"/>
      <sheetName val="C_A7.5"/>
      <sheetName val="Data C_A7.5"/>
      <sheetName val="T_A7.3a (2)"/>
    </sheetNames>
    <sheetDataSet>
      <sheetData sheetId="0" refreshError="1">
        <row r="1">
          <cell r="A1" t="str">
            <v>OECD</v>
          </cell>
          <cell r="B1" t="str">
            <v>OCDE</v>
          </cell>
          <cell r="C1" t="str">
            <v>Rank order</v>
          </cell>
        </row>
        <row r="2">
          <cell r="A2" t="str">
            <v>Australia</v>
          </cell>
          <cell r="B2" t="str">
            <v>Australie</v>
          </cell>
          <cell r="C2">
            <v>1</v>
          </cell>
        </row>
        <row r="3">
          <cell r="A3" t="str">
            <v>Austria</v>
          </cell>
          <cell r="B3" t="str">
            <v>Autriche</v>
          </cell>
          <cell r="C3">
            <v>2</v>
          </cell>
        </row>
        <row r="4">
          <cell r="A4" t="str">
            <v>Belgium</v>
          </cell>
          <cell r="B4" t="str">
            <v>Belgique</v>
          </cell>
          <cell r="C4">
            <v>3</v>
          </cell>
        </row>
        <row r="5">
          <cell r="A5" t="str">
            <v>Flemish Community of Belgium</v>
          </cell>
          <cell r="B5" t="str">
            <v>Communauté flamande de Belgique</v>
          </cell>
          <cell r="C5" t="str">
            <v/>
          </cell>
        </row>
        <row r="6">
          <cell r="A6" t="str">
            <v>Canada</v>
          </cell>
          <cell r="B6" t="str">
            <v>Canada</v>
          </cell>
          <cell r="C6">
            <v>4</v>
          </cell>
        </row>
        <row r="7">
          <cell r="A7" t="str">
            <v>Chile</v>
          </cell>
          <cell r="B7" t="str">
            <v>Chili</v>
          </cell>
          <cell r="C7">
            <v>5</v>
          </cell>
        </row>
        <row r="8">
          <cell r="A8" t="str">
            <v>Czech Republic</v>
          </cell>
          <cell r="B8" t="str">
            <v>Rép. tchèque</v>
          </cell>
          <cell r="C8">
            <v>6</v>
          </cell>
        </row>
        <row r="9">
          <cell r="A9" t="str">
            <v>Denmark</v>
          </cell>
          <cell r="B9" t="str">
            <v>Danemark</v>
          </cell>
          <cell r="C9">
            <v>7</v>
          </cell>
        </row>
        <row r="10">
          <cell r="A10" t="str">
            <v>Estonia</v>
          </cell>
          <cell r="B10" t="str">
            <v>Estonie</v>
          </cell>
          <cell r="C10">
            <v>8</v>
          </cell>
        </row>
        <row r="11">
          <cell r="A11" t="str">
            <v>Finland</v>
          </cell>
          <cell r="B11" t="str">
            <v>Finlande</v>
          </cell>
          <cell r="C11">
            <v>9</v>
          </cell>
        </row>
        <row r="12">
          <cell r="A12" t="str">
            <v>France</v>
          </cell>
          <cell r="B12" t="str">
            <v>France</v>
          </cell>
          <cell r="C12">
            <v>10</v>
          </cell>
        </row>
        <row r="13">
          <cell r="A13" t="str">
            <v>Germany</v>
          </cell>
          <cell r="B13" t="str">
            <v>Allemagne</v>
          </cell>
          <cell r="C13">
            <v>11</v>
          </cell>
        </row>
        <row r="14">
          <cell r="A14" t="str">
            <v>Greece</v>
          </cell>
          <cell r="B14" t="str">
            <v>Grèce</v>
          </cell>
          <cell r="C14">
            <v>12</v>
          </cell>
        </row>
        <row r="15">
          <cell r="A15" t="str">
            <v>Hungary</v>
          </cell>
          <cell r="B15" t="str">
            <v>Hongrie</v>
          </cell>
          <cell r="C15">
            <v>13</v>
          </cell>
        </row>
        <row r="16">
          <cell r="A16" t="str">
            <v>Iceland</v>
          </cell>
          <cell r="B16" t="str">
            <v>Islande</v>
          </cell>
          <cell r="C16">
            <v>14</v>
          </cell>
        </row>
        <row r="17">
          <cell r="A17" t="str">
            <v>Ireland</v>
          </cell>
          <cell r="B17" t="str">
            <v>Irlande</v>
          </cell>
          <cell r="C17">
            <v>15</v>
          </cell>
        </row>
        <row r="18">
          <cell r="A18" t="str">
            <v>Israel</v>
          </cell>
          <cell r="B18" t="str">
            <v>Israël</v>
          </cell>
          <cell r="C18">
            <v>16</v>
          </cell>
        </row>
        <row r="19">
          <cell r="A19" t="str">
            <v>Italy</v>
          </cell>
          <cell r="B19" t="str">
            <v>Italie</v>
          </cell>
          <cell r="C19">
            <v>17</v>
          </cell>
        </row>
        <row r="20">
          <cell r="A20" t="str">
            <v>Japan</v>
          </cell>
          <cell r="B20" t="str">
            <v>Japon</v>
          </cell>
          <cell r="C20">
            <v>18</v>
          </cell>
        </row>
        <row r="21">
          <cell r="A21" t="str">
            <v>Korea</v>
          </cell>
          <cell r="B21" t="str">
            <v>Corée</v>
          </cell>
          <cell r="C21">
            <v>19</v>
          </cell>
        </row>
        <row r="22">
          <cell r="A22" t="str">
            <v>Luxembourg</v>
          </cell>
          <cell r="B22" t="str">
            <v>Luxembourg</v>
          </cell>
          <cell r="C22">
            <v>20</v>
          </cell>
        </row>
        <row r="23">
          <cell r="A23" t="str">
            <v>Mexico</v>
          </cell>
          <cell r="B23" t="str">
            <v>Mexique</v>
          </cell>
          <cell r="C23">
            <v>21</v>
          </cell>
        </row>
        <row r="24">
          <cell r="A24" t="str">
            <v>Netherlands</v>
          </cell>
          <cell r="B24" t="str">
            <v>Pays-Bas</v>
          </cell>
          <cell r="C24">
            <v>22</v>
          </cell>
        </row>
        <row r="25">
          <cell r="A25" t="str">
            <v>New Zealand</v>
          </cell>
          <cell r="B25" t="str">
            <v>Nouvelle-Zélande</v>
          </cell>
          <cell r="C25">
            <v>23</v>
          </cell>
        </row>
        <row r="26">
          <cell r="A26" t="str">
            <v>Norway</v>
          </cell>
          <cell r="B26" t="str">
            <v>Norvège</v>
          </cell>
          <cell r="C26">
            <v>24</v>
          </cell>
        </row>
        <row r="27">
          <cell r="A27" t="str">
            <v>Poland</v>
          </cell>
          <cell r="B27" t="str">
            <v>Pologne</v>
          </cell>
          <cell r="C27">
            <v>25</v>
          </cell>
        </row>
        <row r="28">
          <cell r="A28" t="str">
            <v>Portugal</v>
          </cell>
          <cell r="B28" t="str">
            <v>Portugal</v>
          </cell>
          <cell r="C28">
            <v>26</v>
          </cell>
        </row>
        <row r="29">
          <cell r="A29" t="str">
            <v>Slovak Republic</v>
          </cell>
          <cell r="B29" t="str">
            <v>Rép. slovaque</v>
          </cell>
          <cell r="C29">
            <v>27</v>
          </cell>
        </row>
        <row r="30">
          <cell r="A30" t="str">
            <v>Slovenia</v>
          </cell>
          <cell r="B30" t="str">
            <v>Slovénie</v>
          </cell>
          <cell r="C30">
            <v>28</v>
          </cell>
        </row>
        <row r="31">
          <cell r="A31" t="str">
            <v>Spain</v>
          </cell>
          <cell r="B31" t="str">
            <v>Espagne</v>
          </cell>
          <cell r="C31">
            <v>29</v>
          </cell>
        </row>
        <row r="32">
          <cell r="A32" t="str">
            <v>Sweden</v>
          </cell>
          <cell r="B32" t="str">
            <v>Suède</v>
          </cell>
          <cell r="C32">
            <v>30</v>
          </cell>
        </row>
        <row r="33">
          <cell r="A33" t="str">
            <v>Switzerland</v>
          </cell>
          <cell r="B33" t="str">
            <v>Suisse</v>
          </cell>
          <cell r="C33">
            <v>31</v>
          </cell>
        </row>
        <row r="34">
          <cell r="A34" t="str">
            <v>Turkey</v>
          </cell>
          <cell r="B34" t="str">
            <v>Turquie</v>
          </cell>
          <cell r="C34">
            <v>32</v>
          </cell>
        </row>
        <row r="35">
          <cell r="A35" t="str">
            <v>United Kingdom</v>
          </cell>
          <cell r="B35" t="str">
            <v>Royaume-Uni</v>
          </cell>
          <cell r="C35">
            <v>33</v>
          </cell>
        </row>
        <row r="36">
          <cell r="A36" t="str">
            <v>United States</v>
          </cell>
          <cell r="B36" t="str">
            <v>États-Unis</v>
          </cell>
          <cell r="C36">
            <v>34</v>
          </cell>
        </row>
        <row r="37">
          <cell r="A37" t="str">
            <v>OECD average</v>
          </cell>
          <cell r="B37" t="str">
            <v>Moyenne de l'OCDE</v>
          </cell>
          <cell r="C37">
            <v>35</v>
          </cell>
        </row>
        <row r="38">
          <cell r="A38" t="str">
            <v>Countries average for countries with 2005 and 2009 data</v>
          </cell>
          <cell r="B38" t="str">
            <v>Moyenne des pays dont les chiffres de 1995 et de 2009 sont disponibles</v>
          </cell>
        </row>
        <row r="39">
          <cell r="A39" t="str">
            <v>EU21 average</v>
          </cell>
          <cell r="B39" t="str">
            <v>Moyenne de l'UE21</v>
          </cell>
          <cell r="C39">
            <v>36</v>
          </cell>
        </row>
        <row r="40">
          <cell r="A40" t="str">
            <v>Other G20</v>
          </cell>
          <cell r="B40" t="str">
            <v>Autres G20</v>
          </cell>
          <cell r="C40">
            <v>38</v>
          </cell>
        </row>
        <row r="41">
          <cell r="A41" t="str">
            <v>Argentina</v>
          </cell>
          <cell r="B41" t="str">
            <v>Argentine</v>
          </cell>
          <cell r="C41">
            <v>39</v>
          </cell>
        </row>
        <row r="42">
          <cell r="A42" t="str">
            <v>Brazil</v>
          </cell>
          <cell r="B42" t="str">
            <v>Brésil</v>
          </cell>
          <cell r="C42">
            <v>40</v>
          </cell>
        </row>
        <row r="43">
          <cell r="A43" t="str">
            <v>China</v>
          </cell>
          <cell r="B43" t="str">
            <v>Chine</v>
          </cell>
          <cell r="C43">
            <v>41</v>
          </cell>
        </row>
        <row r="44">
          <cell r="A44" t="str">
            <v>India</v>
          </cell>
          <cell r="B44" t="str">
            <v>Inde</v>
          </cell>
          <cell r="C44">
            <v>42</v>
          </cell>
        </row>
        <row r="45">
          <cell r="A45" t="str">
            <v>Indonesia</v>
          </cell>
          <cell r="B45" t="str">
            <v>Indonésie</v>
          </cell>
          <cell r="C45">
            <v>43</v>
          </cell>
        </row>
        <row r="46">
          <cell r="A46" t="str">
            <v>Russian Federation</v>
          </cell>
          <cell r="B46" t="str">
            <v>Fédération de Russie</v>
          </cell>
          <cell r="C46">
            <v>44</v>
          </cell>
        </row>
        <row r="47">
          <cell r="A47" t="str">
            <v>Saudi Arabia</v>
          </cell>
          <cell r="B47" t="str">
            <v>Arabie saoudite</v>
          </cell>
        </row>
        <row r="48">
          <cell r="A48" t="str">
            <v>South Africa</v>
          </cell>
          <cell r="B48" t="str">
            <v>Afrique du Sud</v>
          </cell>
          <cell r="C48">
            <v>45</v>
          </cell>
        </row>
        <row r="49">
          <cell r="A49" t="str">
            <v>G20 average</v>
          </cell>
          <cell r="B49" t="str">
            <v>Moyenne du G20</v>
          </cell>
          <cell r="C49">
            <v>47</v>
          </cell>
        </row>
        <row r="50">
          <cell r="A50" t="str">
            <v>Country average</v>
          </cell>
          <cell r="B50" t="str">
            <v>Moyenne des pays</v>
          </cell>
          <cell r="C50">
            <v>48</v>
          </cell>
        </row>
        <row r="51">
          <cell r="A51" t="str">
            <v>Men</v>
          </cell>
          <cell r="B51" t="str">
            <v>Hommes</v>
          </cell>
        </row>
        <row r="52">
          <cell r="A52" t="str">
            <v>Women</v>
          </cell>
          <cell r="B52" t="str">
            <v>Femmes</v>
          </cell>
        </row>
      </sheetData>
      <sheetData sheetId="1">
        <row r="1">
          <cell r="A1" t="str">
            <v>OECD</v>
          </cell>
        </row>
      </sheetData>
      <sheetData sheetId="2">
        <row r="1">
          <cell r="A1" t="str">
            <v>OECD</v>
          </cell>
        </row>
      </sheetData>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refreshError="1"/>
      <sheetData sheetId="20"/>
      <sheetData sheetId="21" refreshError="1"/>
      <sheetData sheetId="22"/>
      <sheetData sheetId="23" refreshError="1"/>
      <sheetData sheetId="24"/>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TIME"/>
    </sheetNames>
    <sheetDataSet>
      <sheetData sheetId="0" refreshError="1">
        <row r="1">
          <cell r="A1" t="str">
            <v>LCNTRY</v>
          </cell>
          <cell r="B1" t="str">
            <v>DTYPSRC</v>
          </cell>
          <cell r="C1" t="str">
            <v>DTYPTRNS</v>
          </cell>
          <cell r="D1" t="str">
            <v>v</v>
          </cell>
        </row>
        <row r="2">
          <cell r="A2" t="str">
            <v>Australia</v>
          </cell>
          <cell r="B2">
            <v>100</v>
          </cell>
          <cell r="C2">
            <v>9000</v>
          </cell>
          <cell r="D2">
            <v>5.0575393843698597</v>
          </cell>
        </row>
        <row r="3">
          <cell r="A3" t="str">
            <v>Austria</v>
          </cell>
          <cell r="B3">
            <v>100</v>
          </cell>
          <cell r="C3">
            <v>9000</v>
          </cell>
          <cell r="D3">
            <v>5.6452654967874398</v>
          </cell>
        </row>
        <row r="4">
          <cell r="A4" t="str">
            <v>Canada</v>
          </cell>
          <cell r="B4">
            <v>100</v>
          </cell>
          <cell r="C4">
            <v>9000</v>
          </cell>
          <cell r="D4">
            <v>6.4966890889692701</v>
          </cell>
        </row>
        <row r="5">
          <cell r="A5" t="str">
            <v>Czech Republic</v>
          </cell>
          <cell r="B5">
            <v>100</v>
          </cell>
          <cell r="C5">
            <v>9000</v>
          </cell>
          <cell r="D5">
            <v>5.1930539995518696</v>
          </cell>
        </row>
        <row r="6">
          <cell r="A6" t="str">
            <v>Denmark</v>
          </cell>
          <cell r="B6">
            <v>100</v>
          </cell>
          <cell r="C6">
            <v>9000</v>
          </cell>
          <cell r="D6">
            <v>7.9906478918215402</v>
          </cell>
        </row>
        <row r="7">
          <cell r="A7" t="str">
            <v>Finland</v>
          </cell>
          <cell r="B7">
            <v>100</v>
          </cell>
          <cell r="C7">
            <v>9000</v>
          </cell>
          <cell r="D7">
            <v>7.26482777362114</v>
          </cell>
        </row>
        <row r="8">
          <cell r="A8" t="str">
            <v>France</v>
          </cell>
          <cell r="B8">
            <v>100</v>
          </cell>
          <cell r="C8">
            <v>9000</v>
          </cell>
          <cell r="D8">
            <v>6.0392898248079501</v>
          </cell>
        </row>
        <row r="9">
          <cell r="A9" t="str">
            <v>Germany</v>
          </cell>
          <cell r="B9">
            <v>100</v>
          </cell>
          <cell r="C9">
            <v>9000</v>
          </cell>
          <cell r="D9">
            <v>4.75146441656464</v>
          </cell>
        </row>
        <row r="10">
          <cell r="A10" t="str">
            <v>Greece</v>
          </cell>
          <cell r="B10">
            <v>100</v>
          </cell>
          <cell r="C10">
            <v>9000</v>
          </cell>
          <cell r="D10">
            <v>3.69536080149265</v>
          </cell>
        </row>
        <row r="11">
          <cell r="A11" t="str">
            <v>Hungary</v>
          </cell>
          <cell r="B11">
            <v>100</v>
          </cell>
          <cell r="C11">
            <v>9000</v>
          </cell>
          <cell r="D11">
            <v>5.0868048688397796</v>
          </cell>
        </row>
        <row r="12">
          <cell r="A12" t="str">
            <v>Iceland</v>
          </cell>
          <cell r="B12">
            <v>100</v>
          </cell>
          <cell r="C12">
            <v>9000</v>
          </cell>
          <cell r="D12">
            <v>4.8780682759200999</v>
          </cell>
        </row>
        <row r="13">
          <cell r="A13" t="str">
            <v>Ireland</v>
          </cell>
          <cell r="B13">
            <v>100</v>
          </cell>
          <cell r="C13">
            <v>9000</v>
          </cell>
          <cell r="D13">
            <v>5.2357693599799697</v>
          </cell>
        </row>
        <row r="14">
          <cell r="A14" t="str">
            <v>Italy</v>
          </cell>
          <cell r="B14">
            <v>100</v>
          </cell>
          <cell r="C14">
            <v>9000</v>
          </cell>
          <cell r="D14">
            <v>4.6729212429378499</v>
          </cell>
        </row>
        <row r="15">
          <cell r="A15" t="str">
            <v>Japan</v>
          </cell>
          <cell r="B15">
            <v>100</v>
          </cell>
          <cell r="C15">
            <v>9000</v>
          </cell>
          <cell r="D15">
            <v>3.5987439498964799</v>
          </cell>
        </row>
        <row r="16">
          <cell r="A16" t="str">
            <v>Korea</v>
          </cell>
          <cell r="B16">
            <v>100</v>
          </cell>
          <cell r="C16">
            <v>9000</v>
          </cell>
          <cell r="D16">
            <v>3.6441784090909102</v>
          </cell>
        </row>
        <row r="17">
          <cell r="A17" t="str">
            <v>Luxembourg</v>
          </cell>
          <cell r="B17">
            <v>100</v>
          </cell>
          <cell r="C17">
            <v>9000</v>
          </cell>
          <cell r="D17">
            <v>4.4400239416012699</v>
          </cell>
        </row>
        <row r="18">
          <cell r="A18" t="str">
            <v>Mexico</v>
          </cell>
          <cell r="B18">
            <v>100</v>
          </cell>
          <cell r="C18">
            <v>9000</v>
          </cell>
          <cell r="D18">
            <v>4.6443249568931604</v>
          </cell>
        </row>
        <row r="19">
          <cell r="A19" t="str">
            <v>Netherlands</v>
          </cell>
          <cell r="B19">
            <v>100</v>
          </cell>
          <cell r="C19">
            <v>9000</v>
          </cell>
          <cell r="D19">
            <v>5.2593904033007304</v>
          </cell>
        </row>
        <row r="20">
          <cell r="A20" t="str">
            <v>New Zealand</v>
          </cell>
          <cell r="B20">
            <v>100</v>
          </cell>
          <cell r="C20">
            <v>9000</v>
          </cell>
          <cell r="D20">
            <v>6.1102107829317198</v>
          </cell>
        </row>
        <row r="21">
          <cell r="A21" t="str">
            <v>Norway</v>
          </cell>
          <cell r="B21">
            <v>100</v>
          </cell>
          <cell r="C21">
            <v>9000</v>
          </cell>
          <cell r="D21">
            <v>7.9784199456192999</v>
          </cell>
        </row>
        <row r="22">
          <cell r="A22" t="str">
            <v>Poland</v>
          </cell>
          <cell r="B22">
            <v>100</v>
          </cell>
          <cell r="C22">
            <v>9000</v>
          </cell>
          <cell r="D22">
            <v>5.2239044702229904</v>
          </cell>
        </row>
        <row r="23">
          <cell r="A23" t="str">
            <v>Portugal</v>
          </cell>
          <cell r="B23">
            <v>100</v>
          </cell>
          <cell r="C23">
            <v>9000</v>
          </cell>
          <cell r="D23">
            <v>5.4638328045688001</v>
          </cell>
        </row>
        <row r="24">
          <cell r="A24" t="str">
            <v>Spain</v>
          </cell>
          <cell r="B24">
            <v>100</v>
          </cell>
          <cell r="C24">
            <v>9000</v>
          </cell>
          <cell r="D24">
            <v>4.8785965384951604</v>
          </cell>
        </row>
        <row r="25">
          <cell r="A25" t="str">
            <v>Sweden</v>
          </cell>
          <cell r="B25">
            <v>100</v>
          </cell>
          <cell r="C25">
            <v>9000</v>
          </cell>
          <cell r="D25">
            <v>7.7737338318997802</v>
          </cell>
        </row>
        <row r="26">
          <cell r="A26" t="str">
            <v>Switzerland</v>
          </cell>
          <cell r="B26">
            <v>100</v>
          </cell>
          <cell r="C26">
            <v>9000</v>
          </cell>
          <cell r="D26">
            <v>5.6226567243890599</v>
          </cell>
        </row>
        <row r="27">
          <cell r="A27" t="str">
            <v>Turkey</v>
          </cell>
          <cell r="B27">
            <v>100</v>
          </cell>
          <cell r="C27">
            <v>9000</v>
          </cell>
          <cell r="D27">
            <v>2.2518237499999998</v>
          </cell>
        </row>
        <row r="28">
          <cell r="A28" t="str">
            <v>United Kingdom</v>
          </cell>
          <cell r="B28">
            <v>100</v>
          </cell>
          <cell r="C28">
            <v>9000</v>
          </cell>
          <cell r="D28">
            <v>5.1407107096833098</v>
          </cell>
        </row>
        <row r="29">
          <cell r="A29" t="str">
            <v>United States</v>
          </cell>
          <cell r="B29">
            <v>100</v>
          </cell>
          <cell r="C29">
            <v>9000</v>
          </cell>
          <cell r="D29">
            <v>5.1377591326960301</v>
          </cell>
        </row>
        <row r="30">
          <cell r="A30" t="str">
            <v>Argentina</v>
          </cell>
          <cell r="B30">
            <v>100</v>
          </cell>
          <cell r="C30">
            <v>9000</v>
          </cell>
          <cell r="D30">
            <v>3.1572623330363601</v>
          </cell>
        </row>
        <row r="31">
          <cell r="A31" t="str">
            <v>Chile</v>
          </cell>
          <cell r="B31">
            <v>100</v>
          </cell>
          <cell r="C31">
            <v>9000</v>
          </cell>
          <cell r="D31" t="str">
            <v>m</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 val="Source"/>
      <sheetName val="Basic Wage"/>
      <sheetName val="Minimum wage"/>
      <sheetName val="MTAWE"/>
      <sheetName val="Minimum wage tax "/>
      <sheetName val="C10+C14 since 1971 + Reason"/>
      <sheetName val="eeh"/>
      <sheetName val="Bond material"/>
    </sheetNames>
    <sheetDataSet>
      <sheetData sheetId="0" refreshError="1">
        <row r="10">
          <cell r="C10">
            <v>17.02</v>
          </cell>
          <cell r="I10">
            <v>11.06</v>
          </cell>
        </row>
        <row r="11">
          <cell r="C11">
            <v>20.22</v>
          </cell>
          <cell r="I11">
            <v>13.84</v>
          </cell>
        </row>
        <row r="12">
          <cell r="C12">
            <v>24.63</v>
          </cell>
          <cell r="I12">
            <v>17.25</v>
          </cell>
        </row>
        <row r="13">
          <cell r="C13">
            <v>27.35</v>
          </cell>
          <cell r="I13">
            <v>19.37</v>
          </cell>
        </row>
        <row r="14">
          <cell r="C14">
            <v>28.03</v>
          </cell>
          <cell r="I14">
            <v>19.88</v>
          </cell>
        </row>
        <row r="15">
          <cell r="C15">
            <v>28.73</v>
          </cell>
          <cell r="I15">
            <v>20.02</v>
          </cell>
        </row>
        <row r="16">
          <cell r="C16">
            <v>29.87</v>
          </cell>
          <cell r="I16">
            <v>20.78</v>
          </cell>
        </row>
        <row r="17">
          <cell r="C17">
            <v>31.27</v>
          </cell>
          <cell r="I17">
            <v>21.74</v>
          </cell>
        </row>
        <row r="18">
          <cell r="C18">
            <v>31.81</v>
          </cell>
          <cell r="I18">
            <v>22.23</v>
          </cell>
        </row>
        <row r="19">
          <cell r="C19">
            <v>32.42</v>
          </cell>
          <cell r="I19">
            <v>22.94</v>
          </cell>
        </row>
        <row r="20">
          <cell r="C20">
            <v>34.270000000000003</v>
          </cell>
          <cell r="I20">
            <v>24.42</v>
          </cell>
        </row>
        <row r="21">
          <cell r="C21">
            <v>35.51</v>
          </cell>
          <cell r="I21">
            <v>25.22</v>
          </cell>
        </row>
        <row r="22">
          <cell r="C22">
            <v>36.58</v>
          </cell>
          <cell r="I22">
            <v>26.12</v>
          </cell>
        </row>
        <row r="23">
          <cell r="C23">
            <v>36.76</v>
          </cell>
          <cell r="I23">
            <v>26.22</v>
          </cell>
        </row>
        <row r="24">
          <cell r="C24">
            <v>37.69</v>
          </cell>
          <cell r="I24">
            <v>27.06</v>
          </cell>
        </row>
        <row r="25">
          <cell r="C25">
            <v>39.700000000000003</v>
          </cell>
          <cell r="I25">
            <v>28.38</v>
          </cell>
        </row>
        <row r="26">
          <cell r="C26">
            <v>40.78</v>
          </cell>
          <cell r="I26">
            <v>29.12</v>
          </cell>
        </row>
        <row r="27">
          <cell r="C27">
            <v>43.35</v>
          </cell>
          <cell r="I27">
            <v>30.97</v>
          </cell>
        </row>
        <row r="28">
          <cell r="C28">
            <v>45.5</v>
          </cell>
          <cell r="I28">
            <v>32.67</v>
          </cell>
        </row>
        <row r="29">
          <cell r="C29">
            <v>48.63</v>
          </cell>
          <cell r="I29">
            <v>34.67</v>
          </cell>
        </row>
        <row r="30">
          <cell r="C30">
            <v>51.18</v>
          </cell>
          <cell r="I30">
            <v>37.31</v>
          </cell>
        </row>
        <row r="31">
          <cell r="C31">
            <v>55.74</v>
          </cell>
          <cell r="I31">
            <v>40.92</v>
          </cell>
        </row>
        <row r="32">
          <cell r="C32">
            <v>61.66</v>
          </cell>
          <cell r="I32">
            <v>47.18</v>
          </cell>
        </row>
        <row r="33">
          <cell r="C33">
            <v>68.31</v>
          </cell>
          <cell r="I33">
            <v>53.11</v>
          </cell>
        </row>
        <row r="34">
          <cell r="C34">
            <v>80.709999999999994</v>
          </cell>
          <cell r="I34">
            <v>66.53</v>
          </cell>
        </row>
        <row r="35">
          <cell r="C35">
            <v>105.34</v>
          </cell>
          <cell r="I35">
            <v>92.96</v>
          </cell>
        </row>
        <row r="36">
          <cell r="C36">
            <v>121.01</v>
          </cell>
          <cell r="I36">
            <v>111.65</v>
          </cell>
        </row>
        <row r="37">
          <cell r="C37">
            <v>136.56</v>
          </cell>
          <cell r="I37">
            <v>127.02</v>
          </cell>
        </row>
        <row r="38">
          <cell r="C38">
            <v>149.06</v>
          </cell>
          <cell r="I38">
            <v>138.86000000000001</v>
          </cell>
        </row>
        <row r="39">
          <cell r="C39">
            <v>158.71</v>
          </cell>
          <cell r="I39">
            <v>146.96</v>
          </cell>
        </row>
        <row r="40">
          <cell r="C40">
            <v>172.46</v>
          </cell>
          <cell r="I40">
            <v>157.81</v>
          </cell>
        </row>
        <row r="41">
          <cell r="C41">
            <v>191.43</v>
          </cell>
          <cell r="I41">
            <v>177.74</v>
          </cell>
        </row>
        <row r="42">
          <cell r="C42">
            <v>214.45</v>
          </cell>
          <cell r="I42">
            <v>198.19</v>
          </cell>
        </row>
        <row r="43">
          <cell r="C43" t="str">
            <v>n.a.</v>
          </cell>
          <cell r="I43" t="str">
            <v>n.a.</v>
          </cell>
        </row>
        <row r="44">
          <cell r="C44" t="str">
            <v>n.a.</v>
          </cell>
          <cell r="I44" t="str">
            <v>n.a.</v>
          </cell>
        </row>
        <row r="45">
          <cell r="C45" t="str">
            <v>n.a.</v>
          </cell>
          <cell r="I45" t="str">
            <v>n.a.</v>
          </cell>
        </row>
        <row r="46">
          <cell r="C46" t="str">
            <v>n.a.</v>
          </cell>
          <cell r="I46" t="str">
            <v>n.a.</v>
          </cell>
        </row>
        <row r="47">
          <cell r="C47" t="str">
            <v>n.a.</v>
          </cell>
          <cell r="I47" t="str">
            <v>n.a.</v>
          </cell>
        </row>
        <row r="48">
          <cell r="C48" t="str">
            <v>n.a.</v>
          </cell>
          <cell r="I48" t="str">
            <v>n.a.</v>
          </cell>
        </row>
        <row r="49">
          <cell r="C49" t="str">
            <v>n.a.</v>
          </cell>
          <cell r="I49" t="str">
            <v>n.a.</v>
          </cell>
        </row>
      </sheetData>
      <sheetData sheetId="1"/>
      <sheetData sheetId="2"/>
      <sheetData sheetId="3"/>
      <sheetData sheetId="4"/>
      <sheetData sheetId="5"/>
      <sheetData sheetId="6">
        <row r="10">
          <cell r="C10">
            <v>17.02</v>
          </cell>
        </row>
      </sheetData>
      <sheetData sheetId="7"/>
      <sheetData sheetId="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567"/>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905070</v>
          </cell>
          <cell r="C2">
            <v>80.939212744062502</v>
          </cell>
          <cell r="D2">
            <v>97.670029068627699</v>
          </cell>
          <cell r="E2">
            <v>1.83149157345849</v>
          </cell>
          <cell r="F2" t="str">
            <v>n</v>
          </cell>
          <cell r="G2">
            <v>1.83149157345849</v>
          </cell>
          <cell r="H2">
            <v>99.501520642086206</v>
          </cell>
          <cell r="I2">
            <v>0.38086063301277601</v>
          </cell>
          <cell r="J2">
            <v>0.117618724901004</v>
          </cell>
          <cell r="K2">
            <v>0.49847935791378001</v>
          </cell>
          <cell r="L2" t="str">
            <v>m</v>
          </cell>
          <cell r="M2">
            <v>0.49847935791378001</v>
          </cell>
          <cell r="N2">
            <v>98.159333081906894</v>
          </cell>
          <cell r="O2">
            <v>1.8406669180931401</v>
          </cell>
          <cell r="P2" t="str">
            <v>n</v>
          </cell>
          <cell r="Q2">
            <v>1.8406669180931401</v>
          </cell>
          <cell r="R2">
            <v>76.404494382022506</v>
          </cell>
          <cell r="S2">
            <v>23.595505617977501</v>
          </cell>
          <cell r="T2">
            <v>100</v>
          </cell>
          <cell r="U2" t="str">
            <v>m</v>
          </cell>
          <cell r="V2">
            <v>81.324946931551494</v>
          </cell>
          <cell r="W2" t="str">
            <v>xr:G12</v>
          </cell>
          <cell r="X2">
            <v>19.060787255937498</v>
          </cell>
          <cell r="Y2">
            <v>98.159333081906894</v>
          </cell>
          <cell r="Z2" t="str">
            <v>.</v>
          </cell>
          <cell r="AA2">
            <v>1.8406669180931401</v>
          </cell>
          <cell r="AB2" t="str">
            <v>.</v>
          </cell>
          <cell r="AC2">
            <v>0</v>
          </cell>
          <cell r="AD2" t="str">
            <v>n</v>
          </cell>
          <cell r="AE2">
            <v>1.8406669180931401</v>
          </cell>
          <cell r="AF2" t="str">
            <v>.</v>
          </cell>
          <cell r="AG2">
            <v>76.404494382022506</v>
          </cell>
          <cell r="AH2" t="str">
            <v>.</v>
          </cell>
          <cell r="AI2">
            <v>23.595505617977501</v>
          </cell>
          <cell r="AJ2" t="str">
            <v>.</v>
          </cell>
          <cell r="AK2">
            <v>100</v>
          </cell>
          <cell r="AL2" t="str">
            <v>.</v>
          </cell>
          <cell r="AM2">
            <v>0</v>
          </cell>
          <cell r="AN2" t="str">
            <v>m</v>
          </cell>
          <cell r="AO2">
            <v>81.324946931551494</v>
          </cell>
          <cell r="AP2" t="str">
            <v>.</v>
          </cell>
          <cell r="AQ2">
            <v>0</v>
          </cell>
          <cell r="AR2" t="str">
            <v>xr:G12</v>
          </cell>
          <cell r="AS2">
            <v>19.060787255937498</v>
          </cell>
          <cell r="AT2" t="str">
            <v>""</v>
          </cell>
        </row>
        <row r="3">
          <cell r="A3" t="str">
            <v>Australia</v>
          </cell>
          <cell r="B3">
            <v>905070</v>
          </cell>
          <cell r="C3">
            <v>75.686984893747706</v>
          </cell>
          <cell r="D3">
            <v>77.572186375914995</v>
          </cell>
          <cell r="E3" t="str">
            <v>a</v>
          </cell>
          <cell r="F3" t="str">
            <v>a</v>
          </cell>
          <cell r="G3" t="str">
            <v>n</v>
          </cell>
          <cell r="H3">
            <v>77.572186375914995</v>
          </cell>
          <cell r="I3">
            <v>12.9382619284225</v>
          </cell>
          <cell r="J3">
            <v>9.4895516956625201</v>
          </cell>
          <cell r="K3">
            <v>22.427813624085001</v>
          </cell>
          <cell r="L3" t="str">
            <v>n</v>
          </cell>
          <cell r="M3">
            <v>22.427813624085001</v>
          </cell>
          <cell r="N3">
            <v>100</v>
          </cell>
          <cell r="O3" t="str">
            <v>a</v>
          </cell>
          <cell r="P3" t="str">
            <v>a</v>
          </cell>
          <cell r="Q3" t="str">
            <v>n</v>
          </cell>
          <cell r="R3">
            <v>57.688467299051403</v>
          </cell>
          <cell r="S3">
            <v>42.311532700948597</v>
          </cell>
          <cell r="T3">
            <v>100</v>
          </cell>
          <cell r="U3" t="str">
            <v>n</v>
          </cell>
          <cell r="V3">
            <v>4.8847397371478198</v>
          </cell>
          <cell r="W3">
            <v>9.4895516956625201</v>
          </cell>
          <cell r="X3">
            <v>24.313015106252301</v>
          </cell>
          <cell r="Y3">
            <v>100</v>
          </cell>
          <cell r="Z3" t="str">
            <v>.</v>
          </cell>
          <cell r="AA3">
            <v>0</v>
          </cell>
          <cell r="AB3" t="str">
            <v>a</v>
          </cell>
          <cell r="AC3">
            <v>0</v>
          </cell>
          <cell r="AD3" t="str">
            <v>a</v>
          </cell>
          <cell r="AE3">
            <v>0</v>
          </cell>
          <cell r="AF3" t="str">
            <v>n</v>
          </cell>
          <cell r="AG3">
            <v>57.688467299051403</v>
          </cell>
          <cell r="AH3" t="str">
            <v>.</v>
          </cell>
          <cell r="AI3">
            <v>42.311532700948597</v>
          </cell>
          <cell r="AJ3" t="str">
            <v>.</v>
          </cell>
          <cell r="AK3">
            <v>100</v>
          </cell>
          <cell r="AL3" t="str">
            <v>.</v>
          </cell>
          <cell r="AM3">
            <v>0</v>
          </cell>
          <cell r="AN3" t="str">
            <v>n</v>
          </cell>
          <cell r="AO3">
            <v>4.8847397371478198</v>
          </cell>
          <cell r="AP3" t="str">
            <v>.</v>
          </cell>
          <cell r="AQ3">
            <v>9.4895516956625201</v>
          </cell>
          <cell r="AR3" t="str">
            <v>.</v>
          </cell>
          <cell r="AS3">
            <v>24.313015106252301</v>
          </cell>
          <cell r="AT3" t="str">
            <v>""</v>
          </cell>
        </row>
        <row r="4">
          <cell r="A4" t="str">
            <v>Austria</v>
          </cell>
          <cell r="B4">
            <v>905070</v>
          </cell>
          <cell r="C4" t="str">
            <v>""</v>
          </cell>
          <cell r="D4">
            <v>77.692168783482799</v>
          </cell>
          <cell r="E4">
            <v>0.32185991834884797</v>
          </cell>
          <cell r="F4" t="str">
            <v>a</v>
          </cell>
          <cell r="G4">
            <v>0.32185991834884797</v>
          </cell>
          <cell r="H4">
            <v>78.014028701831606</v>
          </cell>
          <cell r="I4">
            <v>5.6582194666827199</v>
          </cell>
          <cell r="J4" t="str">
            <v>a</v>
          </cell>
          <cell r="K4">
            <v>5.6582194666827199</v>
          </cell>
          <cell r="L4">
            <v>16.3277518314856</v>
          </cell>
          <cell r="M4">
            <v>21.985971298168302</v>
          </cell>
          <cell r="N4">
            <v>99.587433281289705</v>
          </cell>
          <cell r="O4">
            <v>0.41256671871028699</v>
          </cell>
          <cell r="P4" t="str">
            <v>a</v>
          </cell>
          <cell r="Q4">
            <v>0.41256671871028699</v>
          </cell>
          <cell r="R4">
            <v>25.735590163142401</v>
          </cell>
          <cell r="S4" t="str">
            <v>a</v>
          </cell>
          <cell r="T4">
            <v>25.735590163142401</v>
          </cell>
          <cell r="U4">
            <v>74.264409836857595</v>
          </cell>
          <cell r="V4">
            <v>8.1219172795224193</v>
          </cell>
          <cell r="W4" t="str">
            <v>xr:G12</v>
          </cell>
          <cell r="X4" t="str">
            <v>""</v>
          </cell>
          <cell r="Y4">
            <v>99.587433281289705</v>
          </cell>
          <cell r="Z4" t="str">
            <v>.</v>
          </cell>
          <cell r="AA4">
            <v>0.41256671871028699</v>
          </cell>
          <cell r="AB4" t="str">
            <v>.</v>
          </cell>
          <cell r="AC4">
            <v>0</v>
          </cell>
          <cell r="AD4" t="str">
            <v>a</v>
          </cell>
          <cell r="AE4">
            <v>0.41256671871028699</v>
          </cell>
          <cell r="AF4" t="str">
            <v>.</v>
          </cell>
          <cell r="AG4">
            <v>25.735590163142401</v>
          </cell>
          <cell r="AH4" t="str">
            <v>.</v>
          </cell>
          <cell r="AI4">
            <v>0</v>
          </cell>
          <cell r="AJ4" t="str">
            <v>a</v>
          </cell>
          <cell r="AK4">
            <v>25.735590163142401</v>
          </cell>
          <cell r="AL4" t="str">
            <v>.</v>
          </cell>
          <cell r="AM4">
            <v>74.264409836857595</v>
          </cell>
          <cell r="AN4" t="str">
            <v>.</v>
          </cell>
          <cell r="AO4">
            <v>8.1219172795224193</v>
          </cell>
          <cell r="AP4" t="str">
            <v>.</v>
          </cell>
          <cell r="AQ4">
            <v>0</v>
          </cell>
          <cell r="AR4" t="str">
            <v>xr:G12</v>
          </cell>
          <cell r="AS4">
            <v>0</v>
          </cell>
          <cell r="AT4" t="str">
            <v>""</v>
          </cell>
        </row>
        <row r="5">
          <cell r="A5" t="str">
            <v>Belgium (Fl)</v>
          </cell>
          <cell r="B5">
            <v>905070</v>
          </cell>
          <cell r="C5" t="str">
            <v>""</v>
          </cell>
          <cell r="D5">
            <v>29.327436682416501</v>
          </cell>
          <cell r="E5">
            <v>51.592076359173497</v>
          </cell>
          <cell r="F5" t="str">
            <v>n</v>
          </cell>
          <cell r="G5">
            <v>51.592076359173497</v>
          </cell>
          <cell r="H5">
            <v>80.919513041589994</v>
          </cell>
          <cell r="I5">
            <v>19.080486958409999</v>
          </cell>
          <cell r="J5" t="str">
            <v>n</v>
          </cell>
          <cell r="K5">
            <v>19.080486958409999</v>
          </cell>
          <cell r="L5" t="str">
            <v>m</v>
          </cell>
          <cell r="M5">
            <v>19.080486958409999</v>
          </cell>
          <cell r="N5">
            <v>36.242725122855298</v>
          </cell>
          <cell r="O5">
            <v>63.757274877144702</v>
          </cell>
          <cell r="P5" t="str">
            <v>n</v>
          </cell>
          <cell r="Q5">
            <v>63.757274877144702</v>
          </cell>
          <cell r="R5">
            <v>100</v>
          </cell>
          <cell r="S5" t="str">
            <v>n</v>
          </cell>
          <cell r="T5">
            <v>100</v>
          </cell>
          <cell r="U5" t="str">
            <v>m</v>
          </cell>
          <cell r="V5">
            <v>2.00553344203749</v>
          </cell>
          <cell r="W5">
            <v>16.582488808060901</v>
          </cell>
          <cell r="X5" t="str">
            <v>""</v>
          </cell>
          <cell r="Y5">
            <v>36.242725122855298</v>
          </cell>
          <cell r="Z5" t="str">
            <v>.</v>
          </cell>
          <cell r="AA5">
            <v>63.757274877144702</v>
          </cell>
          <cell r="AB5" t="str">
            <v>.</v>
          </cell>
          <cell r="AC5">
            <v>0</v>
          </cell>
          <cell r="AD5" t="str">
            <v>n</v>
          </cell>
          <cell r="AE5">
            <v>63.757274877144702</v>
          </cell>
          <cell r="AF5" t="str">
            <v>.</v>
          </cell>
          <cell r="AG5">
            <v>100</v>
          </cell>
          <cell r="AH5" t="str">
            <v>.</v>
          </cell>
          <cell r="AI5">
            <v>0</v>
          </cell>
          <cell r="AJ5" t="str">
            <v>n</v>
          </cell>
          <cell r="AK5">
            <v>100</v>
          </cell>
          <cell r="AL5" t="str">
            <v>.</v>
          </cell>
          <cell r="AM5">
            <v>0</v>
          </cell>
          <cell r="AN5" t="str">
            <v>m</v>
          </cell>
          <cell r="AO5">
            <v>2.00553344203749</v>
          </cell>
          <cell r="AP5" t="str">
            <v>.</v>
          </cell>
          <cell r="AQ5">
            <v>16.582488808060901</v>
          </cell>
          <cell r="AR5" t="str">
            <v>.</v>
          </cell>
          <cell r="AS5">
            <v>0</v>
          </cell>
          <cell r="AT5" t="str">
            <v>""</v>
          </cell>
        </row>
        <row r="6">
          <cell r="A6" t="str">
            <v>Brazil</v>
          </cell>
          <cell r="B6">
            <v>905070</v>
          </cell>
          <cell r="C6" t="str">
            <v>m</v>
          </cell>
          <cell r="D6">
            <v>89.094017961246294</v>
          </cell>
          <cell r="E6" t="str">
            <v>xr:G4</v>
          </cell>
          <cell r="F6" t="str">
            <v>xr:G4</v>
          </cell>
          <cell r="G6">
            <v>2.6229588421402799</v>
          </cell>
          <cell r="H6">
            <v>91.716976803386601</v>
          </cell>
          <cell r="I6">
            <v>6.1523980728677303</v>
          </cell>
          <cell r="J6">
            <v>2.1306251237456499</v>
          </cell>
          <cell r="K6">
            <v>8.2830231966133692</v>
          </cell>
          <cell r="L6" t="str">
            <v>m</v>
          </cell>
          <cell r="M6">
            <v>8.2830231966133692</v>
          </cell>
          <cell r="N6">
            <v>97.1401599425119</v>
          </cell>
          <cell r="O6" t="str">
            <v>xr:G4</v>
          </cell>
          <cell r="P6" t="str">
            <v>xr:G4</v>
          </cell>
          <cell r="Q6">
            <v>2.8598400574880598</v>
          </cell>
          <cell r="R6">
            <v>74.277204431628505</v>
          </cell>
          <cell r="S6">
            <v>25.722795568371499</v>
          </cell>
          <cell r="T6">
            <v>100</v>
          </cell>
          <cell r="U6" t="str">
            <v>m</v>
          </cell>
          <cell r="V6">
            <v>4.1037425174568396</v>
          </cell>
          <cell r="W6" t="str">
            <v>m</v>
          </cell>
          <cell r="X6" t="str">
            <v>m</v>
          </cell>
          <cell r="Y6">
            <v>97.1401599425119</v>
          </cell>
          <cell r="Z6" t="str">
            <v>.</v>
          </cell>
          <cell r="AA6">
            <v>0</v>
          </cell>
          <cell r="AB6" t="str">
            <v>xr:G4</v>
          </cell>
          <cell r="AC6">
            <v>0</v>
          </cell>
          <cell r="AD6" t="str">
            <v>xr:G4</v>
          </cell>
          <cell r="AE6">
            <v>2.8598400574880598</v>
          </cell>
          <cell r="AF6" t="str">
            <v>.</v>
          </cell>
          <cell r="AG6">
            <v>74.277204431628505</v>
          </cell>
          <cell r="AH6" t="str">
            <v>.</v>
          </cell>
          <cell r="AI6">
            <v>25.722795568371499</v>
          </cell>
          <cell r="AJ6" t="str">
            <v>.</v>
          </cell>
          <cell r="AK6">
            <v>100</v>
          </cell>
          <cell r="AL6" t="str">
            <v>.</v>
          </cell>
          <cell r="AM6">
            <v>0</v>
          </cell>
          <cell r="AN6" t="str">
            <v>m</v>
          </cell>
          <cell r="AO6">
            <v>4.1037425174568396</v>
          </cell>
          <cell r="AP6" t="str">
            <v>.</v>
          </cell>
          <cell r="AQ6">
            <v>0</v>
          </cell>
          <cell r="AR6" t="str">
            <v>m</v>
          </cell>
          <cell r="AS6">
            <v>0</v>
          </cell>
          <cell r="AT6" t="str">
            <v>m</v>
          </cell>
        </row>
        <row r="7">
          <cell r="A7" t="str">
            <v>Canada</v>
          </cell>
          <cell r="B7">
            <v>905070</v>
          </cell>
          <cell r="C7">
            <v>79.157094501508595</v>
          </cell>
          <cell r="D7">
            <v>64.8768531872214</v>
          </cell>
          <cell r="E7">
            <v>0.23348997757374201</v>
          </cell>
          <cell r="F7">
            <v>1.62856405963543E-2</v>
          </cell>
          <cell r="G7">
            <v>0.249775618170096</v>
          </cell>
          <cell r="H7">
            <v>65.126628805391505</v>
          </cell>
          <cell r="I7">
            <v>17.380321835602899</v>
          </cell>
          <cell r="J7">
            <v>0.63605988345886599</v>
          </cell>
          <cell r="K7">
            <v>18.016381719061801</v>
          </cell>
          <cell r="L7">
            <v>16.856989475546701</v>
          </cell>
          <cell r="M7">
            <v>34.873371194608502</v>
          </cell>
          <cell r="N7">
            <v>99.616476973011402</v>
          </cell>
          <cell r="O7">
            <v>0.35851691060418001</v>
          </cell>
          <cell r="P7">
            <v>2.5006116384464299E-2</v>
          </cell>
          <cell r="Q7">
            <v>0.38352302698864499</v>
          </cell>
          <cell r="R7">
            <v>49.838375930486301</v>
          </cell>
          <cell r="S7">
            <v>1.8239128070222299</v>
          </cell>
          <cell r="T7">
            <v>51.662288737508597</v>
          </cell>
          <cell r="U7">
            <v>48.337711262491403</v>
          </cell>
          <cell r="V7">
            <v>2.4977788952861699</v>
          </cell>
          <cell r="W7">
            <v>5.2553614566131301</v>
          </cell>
          <cell r="X7">
            <v>20.842905498491401</v>
          </cell>
          <cell r="Y7">
            <v>99.616476973011402</v>
          </cell>
          <cell r="Z7" t="str">
            <v>.</v>
          </cell>
          <cell r="AA7">
            <v>0.35851691060418001</v>
          </cell>
          <cell r="AB7" t="str">
            <v>.</v>
          </cell>
          <cell r="AC7">
            <v>2.5006116384464299E-2</v>
          </cell>
          <cell r="AD7" t="str">
            <v>.</v>
          </cell>
          <cell r="AE7">
            <v>0.38352302698864499</v>
          </cell>
          <cell r="AF7" t="str">
            <v>.</v>
          </cell>
          <cell r="AG7">
            <v>49.838375930486301</v>
          </cell>
          <cell r="AH7" t="str">
            <v>.</v>
          </cell>
          <cell r="AI7">
            <v>1.8239128070222299</v>
          </cell>
          <cell r="AJ7" t="str">
            <v>.</v>
          </cell>
          <cell r="AK7">
            <v>51.662288737508597</v>
          </cell>
          <cell r="AL7" t="str">
            <v>.</v>
          </cell>
          <cell r="AM7">
            <v>48.337711262491403</v>
          </cell>
          <cell r="AN7" t="str">
            <v>.</v>
          </cell>
          <cell r="AO7">
            <v>2.4977788952861699</v>
          </cell>
          <cell r="AP7" t="str">
            <v>.</v>
          </cell>
          <cell r="AQ7">
            <v>5.2553614566131301</v>
          </cell>
          <cell r="AR7" t="str">
            <v>.</v>
          </cell>
          <cell r="AS7">
            <v>20.842905498491401</v>
          </cell>
          <cell r="AT7" t="str">
            <v>""</v>
          </cell>
        </row>
        <row r="8">
          <cell r="A8" t="str">
            <v>Chile</v>
          </cell>
          <cell r="B8">
            <v>905070</v>
          </cell>
          <cell r="C8" t="str">
            <v>m</v>
          </cell>
          <cell r="D8">
            <v>79.569535970507403</v>
          </cell>
          <cell r="E8" t="str">
            <v>a</v>
          </cell>
          <cell r="F8">
            <v>1.5684573666311701</v>
          </cell>
          <cell r="G8">
            <v>1.5684573666311701</v>
          </cell>
          <cell r="H8">
            <v>81.137993337138596</v>
          </cell>
          <cell r="I8">
            <v>6.3059078185342798</v>
          </cell>
          <cell r="J8">
            <v>10.987641477696</v>
          </cell>
          <cell r="K8">
            <v>17.293549296230299</v>
          </cell>
          <cell r="L8">
            <v>1.5684573666311701</v>
          </cell>
          <cell r="M8">
            <v>18.8620066628614</v>
          </cell>
          <cell r="N8">
            <v>98.066926106843695</v>
          </cell>
          <cell r="O8" t="str">
            <v>a</v>
          </cell>
          <cell r="P8">
            <v>1.93307389315635</v>
          </cell>
          <cell r="Q8">
            <v>1.93307389315635</v>
          </cell>
          <cell r="R8">
            <v>33.431797216731802</v>
          </cell>
          <cell r="S8">
            <v>58.252770630869499</v>
          </cell>
          <cell r="T8">
            <v>91.684567847601301</v>
          </cell>
          <cell r="U8">
            <v>8.31543215239871</v>
          </cell>
          <cell r="V8">
            <v>8.6573936978217995E-4</v>
          </cell>
          <cell r="W8" t="str">
            <v>m</v>
          </cell>
          <cell r="X8" t="str">
            <v>m</v>
          </cell>
          <cell r="Y8">
            <v>98.066926106843695</v>
          </cell>
          <cell r="Z8" t="str">
            <v>.</v>
          </cell>
          <cell r="AA8">
            <v>0</v>
          </cell>
          <cell r="AB8" t="str">
            <v>a</v>
          </cell>
          <cell r="AC8">
            <v>1.93307389315635</v>
          </cell>
          <cell r="AD8" t="str">
            <v>.</v>
          </cell>
          <cell r="AE8">
            <v>1.93307389315635</v>
          </cell>
          <cell r="AF8" t="str">
            <v>.</v>
          </cell>
          <cell r="AG8">
            <v>33.431797216731802</v>
          </cell>
          <cell r="AH8" t="str">
            <v>.</v>
          </cell>
          <cell r="AI8">
            <v>58.252770630869499</v>
          </cell>
          <cell r="AJ8" t="str">
            <v>.</v>
          </cell>
          <cell r="AK8">
            <v>91.684567847601301</v>
          </cell>
          <cell r="AL8" t="str">
            <v>.</v>
          </cell>
          <cell r="AM8">
            <v>8.31543215239871</v>
          </cell>
          <cell r="AN8" t="str">
            <v>.</v>
          </cell>
          <cell r="AO8">
            <v>8.6573936978217995E-4</v>
          </cell>
          <cell r="AP8" t="str">
            <v>.</v>
          </cell>
          <cell r="AQ8">
            <v>0</v>
          </cell>
          <cell r="AR8" t="str">
            <v>m</v>
          </cell>
          <cell r="AS8">
            <v>0</v>
          </cell>
          <cell r="AT8" t="str">
            <v>m</v>
          </cell>
        </row>
        <row r="9">
          <cell r="A9" t="str">
            <v>China</v>
          </cell>
          <cell r="B9">
            <v>905070</v>
          </cell>
          <cell r="C9" t="str">
            <v>m.</v>
          </cell>
          <cell r="D9" t="str">
            <v>xr:G20</v>
          </cell>
          <cell r="E9" t="str">
            <v>xr:G20</v>
          </cell>
          <cell r="F9" t="str">
            <v>xr:G20</v>
          </cell>
          <cell r="G9" t="str">
            <v>xr:G20</v>
          </cell>
          <cell r="H9" t="str">
            <v>xr:G20</v>
          </cell>
          <cell r="I9" t="str">
            <v>xr:G20</v>
          </cell>
          <cell r="J9" t="str">
            <v>xr:G20</v>
          </cell>
          <cell r="K9" t="str">
            <v>xr:G20</v>
          </cell>
          <cell r="L9" t="str">
            <v>xr:G20</v>
          </cell>
          <cell r="M9" t="str">
            <v>xr:G20</v>
          </cell>
          <cell r="N9" t="str">
            <v>xr:G20</v>
          </cell>
          <cell r="O9" t="str">
            <v>xr:G20</v>
          </cell>
          <cell r="P9" t="str">
            <v>xr:G20</v>
          </cell>
          <cell r="Q9" t="str">
            <v>xr:G20</v>
          </cell>
          <cell r="R9" t="str">
            <v>xr:G20</v>
          </cell>
          <cell r="S9" t="str">
            <v>xr:G20</v>
          </cell>
          <cell r="T9" t="str">
            <v>xr:G20</v>
          </cell>
          <cell r="U9" t="str">
            <v>xr:G20</v>
          </cell>
          <cell r="V9" t="str">
            <v>xr:G20</v>
          </cell>
          <cell r="W9" t="str">
            <v>xr:G20</v>
          </cell>
          <cell r="X9" t="str">
            <v>m</v>
          </cell>
          <cell r="Y9">
            <v>0</v>
          </cell>
          <cell r="Z9" t="str">
            <v>xr:G20</v>
          </cell>
          <cell r="AA9">
            <v>0</v>
          </cell>
          <cell r="AB9" t="str">
            <v>xr:G20</v>
          </cell>
          <cell r="AC9">
            <v>0</v>
          </cell>
          <cell r="AD9" t="str">
            <v>xr:G20</v>
          </cell>
          <cell r="AE9">
            <v>0</v>
          </cell>
          <cell r="AF9" t="str">
            <v>xr:G20</v>
          </cell>
          <cell r="AG9">
            <v>0</v>
          </cell>
          <cell r="AH9" t="str">
            <v>xr:G20</v>
          </cell>
          <cell r="AI9">
            <v>0</v>
          </cell>
          <cell r="AJ9" t="str">
            <v>xr:G20</v>
          </cell>
          <cell r="AK9">
            <v>0</v>
          </cell>
          <cell r="AL9" t="str">
            <v>xr:G20</v>
          </cell>
          <cell r="AM9">
            <v>0</v>
          </cell>
          <cell r="AN9" t="str">
            <v>xr:G20</v>
          </cell>
          <cell r="AO9">
            <v>0</v>
          </cell>
          <cell r="AP9" t="str">
            <v>xr:G20</v>
          </cell>
          <cell r="AQ9">
            <v>0</v>
          </cell>
          <cell r="AR9" t="str">
            <v>xr:G20</v>
          </cell>
          <cell r="AS9">
            <v>0</v>
          </cell>
          <cell r="AT9" t="str">
            <v>m</v>
          </cell>
        </row>
        <row r="10">
          <cell r="A10" t="str">
            <v>Czech Republic</v>
          </cell>
          <cell r="B10">
            <v>905070</v>
          </cell>
          <cell r="C10" t="str">
            <v>m</v>
          </cell>
          <cell r="D10">
            <v>88.487046536003504</v>
          </cell>
          <cell r="E10">
            <v>1.00826461612667</v>
          </cell>
          <cell r="F10" t="str">
            <v>a</v>
          </cell>
          <cell r="G10">
            <v>1.00826461612667</v>
          </cell>
          <cell r="H10">
            <v>89.495311152130199</v>
          </cell>
          <cell r="I10">
            <v>10.504688847869801</v>
          </cell>
          <cell r="J10" t="str">
            <v>a</v>
          </cell>
          <cell r="K10">
            <v>10.504688847869801</v>
          </cell>
          <cell r="L10" t="str">
            <v>n</v>
          </cell>
          <cell r="M10">
            <v>10.504688847869801</v>
          </cell>
          <cell r="N10">
            <v>98.873388333817005</v>
          </cell>
          <cell r="O10">
            <v>1.1266116661829899</v>
          </cell>
          <cell r="P10" t="str">
            <v>a</v>
          </cell>
          <cell r="Q10">
            <v>1.1266116661829899</v>
          </cell>
          <cell r="R10">
            <v>100</v>
          </cell>
          <cell r="S10" t="str">
            <v>a</v>
          </cell>
          <cell r="T10">
            <v>100</v>
          </cell>
          <cell r="U10" t="str">
            <v>n</v>
          </cell>
          <cell r="V10">
            <v>13.449711990650099</v>
          </cell>
          <cell r="W10" t="str">
            <v>n</v>
          </cell>
          <cell r="X10" t="str">
            <v>m</v>
          </cell>
          <cell r="Y10">
            <v>98.873388333817005</v>
          </cell>
          <cell r="Z10" t="str">
            <v>.</v>
          </cell>
          <cell r="AA10">
            <v>1.1266116661829899</v>
          </cell>
          <cell r="AB10" t="str">
            <v>.</v>
          </cell>
          <cell r="AC10">
            <v>0</v>
          </cell>
          <cell r="AD10" t="str">
            <v>a</v>
          </cell>
          <cell r="AE10">
            <v>1.1266116661829899</v>
          </cell>
          <cell r="AF10" t="str">
            <v>.</v>
          </cell>
          <cell r="AG10">
            <v>100</v>
          </cell>
          <cell r="AH10" t="str">
            <v>.</v>
          </cell>
          <cell r="AI10">
            <v>0</v>
          </cell>
          <cell r="AJ10" t="str">
            <v>a</v>
          </cell>
          <cell r="AK10">
            <v>100</v>
          </cell>
          <cell r="AL10" t="str">
            <v>.</v>
          </cell>
          <cell r="AM10">
            <v>0</v>
          </cell>
          <cell r="AN10" t="str">
            <v>n</v>
          </cell>
          <cell r="AO10">
            <v>13.449711990650099</v>
          </cell>
          <cell r="AP10" t="str">
            <v>.</v>
          </cell>
          <cell r="AQ10">
            <v>0</v>
          </cell>
          <cell r="AR10" t="str">
            <v>n</v>
          </cell>
          <cell r="AS10">
            <v>0</v>
          </cell>
          <cell r="AT10" t="str">
            <v>m</v>
          </cell>
        </row>
        <row r="11">
          <cell r="A11" t="str">
            <v>Denmark</v>
          </cell>
          <cell r="B11">
            <v>905070</v>
          </cell>
          <cell r="C11">
            <v>99.469664505260297</v>
          </cell>
          <cell r="D11">
            <v>67.254433470032097</v>
          </cell>
          <cell r="E11" t="str">
            <v>a</v>
          </cell>
          <cell r="F11" t="str">
            <v>a</v>
          </cell>
          <cell r="G11" t="str">
            <v>n</v>
          </cell>
          <cell r="H11">
            <v>67.254433470032097</v>
          </cell>
          <cell r="I11">
            <v>27.5962360572134</v>
          </cell>
          <cell r="J11">
            <v>5.1493304727545697</v>
          </cell>
          <cell r="K11">
            <v>32.745566529967903</v>
          </cell>
          <cell r="L11" t="str">
            <v>xc:9</v>
          </cell>
          <cell r="M11">
            <v>32.745566529967903</v>
          </cell>
          <cell r="N11">
            <v>100</v>
          </cell>
          <cell r="O11" t="str">
            <v>a</v>
          </cell>
          <cell r="P11" t="str">
            <v>a</v>
          </cell>
          <cell r="Q11" t="str">
            <v>n</v>
          </cell>
          <cell r="R11">
            <v>84.274724738562597</v>
          </cell>
          <cell r="S11">
            <v>15.7252752614374</v>
          </cell>
          <cell r="T11">
            <v>100</v>
          </cell>
          <cell r="U11" t="str">
            <v>xc:9</v>
          </cell>
          <cell r="V11">
            <v>11.4766854574269</v>
          </cell>
          <cell r="W11" t="str">
            <v>n</v>
          </cell>
          <cell r="X11">
            <v>0.530335494739687</v>
          </cell>
          <cell r="Y11">
            <v>100</v>
          </cell>
          <cell r="Z11" t="str">
            <v>.</v>
          </cell>
          <cell r="AA11">
            <v>0</v>
          </cell>
          <cell r="AB11" t="str">
            <v>a</v>
          </cell>
          <cell r="AC11">
            <v>0</v>
          </cell>
          <cell r="AD11" t="str">
            <v>a</v>
          </cell>
          <cell r="AE11">
            <v>0</v>
          </cell>
          <cell r="AF11" t="str">
            <v>n</v>
          </cell>
          <cell r="AG11">
            <v>84.274724738562597</v>
          </cell>
          <cell r="AH11" t="str">
            <v>.</v>
          </cell>
          <cell r="AI11">
            <v>15.7252752614374</v>
          </cell>
          <cell r="AJ11" t="str">
            <v>.</v>
          </cell>
          <cell r="AK11">
            <v>100</v>
          </cell>
          <cell r="AL11" t="str">
            <v>.</v>
          </cell>
          <cell r="AM11">
            <v>0</v>
          </cell>
          <cell r="AN11" t="str">
            <v>xc:9</v>
          </cell>
          <cell r="AO11">
            <v>11.4766854574269</v>
          </cell>
          <cell r="AP11" t="str">
            <v>.</v>
          </cell>
          <cell r="AQ11">
            <v>0</v>
          </cell>
          <cell r="AR11" t="str">
            <v>n</v>
          </cell>
          <cell r="AS11">
            <v>0.530335494739687</v>
          </cell>
          <cell r="AT11" t="str">
            <v>""</v>
          </cell>
        </row>
        <row r="12">
          <cell r="A12" t="str">
            <v>Finland</v>
          </cell>
          <cell r="B12">
            <v>905070</v>
          </cell>
          <cell r="C12">
            <v>100</v>
          </cell>
          <cell r="D12">
            <v>75.710986049896505</v>
          </cell>
          <cell r="E12">
            <v>4.8125731121233803</v>
          </cell>
          <cell r="F12" t="str">
            <v>a</v>
          </cell>
          <cell r="G12">
            <v>4.8125731121233803</v>
          </cell>
          <cell r="H12">
            <v>80.523559162019794</v>
          </cell>
          <cell r="I12">
            <v>19.476440837980299</v>
          </cell>
          <cell r="J12" t="str">
            <v>n</v>
          </cell>
          <cell r="K12">
            <v>19.476440837980299</v>
          </cell>
          <cell r="L12" t="str">
            <v>m</v>
          </cell>
          <cell r="M12">
            <v>19.476440837980299</v>
          </cell>
          <cell r="N12">
            <v>94.023397422808799</v>
          </cell>
          <cell r="O12">
            <v>5.9766025771912297</v>
          </cell>
          <cell r="P12" t="str">
            <v>a</v>
          </cell>
          <cell r="Q12">
            <v>5.9766025771912297</v>
          </cell>
          <cell r="R12">
            <v>100</v>
          </cell>
          <cell r="S12" t="str">
            <v>n</v>
          </cell>
          <cell r="T12">
            <v>100</v>
          </cell>
          <cell r="U12" t="str">
            <v>m</v>
          </cell>
          <cell r="V12">
            <v>4.2835522047012997</v>
          </cell>
          <cell r="W12" t="str">
            <v>n</v>
          </cell>
          <cell r="X12" t="str">
            <v>""</v>
          </cell>
          <cell r="Y12">
            <v>94.023397422808799</v>
          </cell>
          <cell r="Z12" t="str">
            <v>.</v>
          </cell>
          <cell r="AA12">
            <v>5.9766025771912297</v>
          </cell>
          <cell r="AB12" t="str">
            <v>.</v>
          </cell>
          <cell r="AC12">
            <v>0</v>
          </cell>
          <cell r="AD12" t="str">
            <v>a</v>
          </cell>
          <cell r="AE12">
            <v>5.9766025771912297</v>
          </cell>
          <cell r="AF12" t="str">
            <v>.</v>
          </cell>
          <cell r="AG12">
            <v>100</v>
          </cell>
          <cell r="AH12" t="str">
            <v>.</v>
          </cell>
          <cell r="AI12">
            <v>0</v>
          </cell>
          <cell r="AJ12" t="str">
            <v>n</v>
          </cell>
          <cell r="AK12">
            <v>100</v>
          </cell>
          <cell r="AL12" t="str">
            <v>.</v>
          </cell>
          <cell r="AM12">
            <v>0</v>
          </cell>
          <cell r="AN12" t="str">
            <v>m</v>
          </cell>
          <cell r="AO12">
            <v>4.2835522047012997</v>
          </cell>
          <cell r="AP12" t="str">
            <v>.</v>
          </cell>
          <cell r="AQ12">
            <v>0</v>
          </cell>
          <cell r="AR12" t="str">
            <v>n</v>
          </cell>
          <cell r="AS12">
            <v>0</v>
          </cell>
          <cell r="AT12" t="str">
            <v>""</v>
          </cell>
        </row>
        <row r="13">
          <cell r="A13" t="str">
            <v>France</v>
          </cell>
          <cell r="B13">
            <v>905070</v>
          </cell>
          <cell r="C13">
            <v>86.001431970855194</v>
          </cell>
          <cell r="D13">
            <v>87.671249648012306</v>
          </cell>
          <cell r="E13">
            <v>3.2897072686982001</v>
          </cell>
          <cell r="F13">
            <v>1.2243049008925199E-3</v>
          </cell>
          <cell r="G13">
            <v>3.2909315735990901</v>
          </cell>
          <cell r="H13">
            <v>90.962181221611402</v>
          </cell>
          <cell r="I13">
            <v>9.0378187783885693</v>
          </cell>
          <cell r="J13" t="str">
            <v>n</v>
          </cell>
          <cell r="K13">
            <v>9.0378187783885693</v>
          </cell>
          <cell r="L13" t="str">
            <v>n</v>
          </cell>
          <cell r="M13">
            <v>9.0378187783885693</v>
          </cell>
          <cell r="N13">
            <v>96.382088105845497</v>
          </cell>
          <cell r="O13">
            <v>3.6165659447891598</v>
          </cell>
          <cell r="P13">
            <v>1.3459493653848701E-3</v>
          </cell>
          <cell r="Q13">
            <v>3.6179118941545401</v>
          </cell>
          <cell r="R13">
            <v>100</v>
          </cell>
          <cell r="S13" t="str">
            <v>n</v>
          </cell>
          <cell r="T13">
            <v>100</v>
          </cell>
          <cell r="U13" t="str">
            <v>n</v>
          </cell>
          <cell r="V13">
            <v>12.5148446969233</v>
          </cell>
          <cell r="W13" t="str">
            <v>xr:G12</v>
          </cell>
          <cell r="X13">
            <v>13.998568029144799</v>
          </cell>
          <cell r="Y13">
            <v>96.382088105845497</v>
          </cell>
          <cell r="Z13" t="str">
            <v>.</v>
          </cell>
          <cell r="AA13">
            <v>3.6165659447891598</v>
          </cell>
          <cell r="AB13" t="str">
            <v>.</v>
          </cell>
          <cell r="AC13">
            <v>1.3459493653848701E-3</v>
          </cell>
          <cell r="AD13" t="str">
            <v>.</v>
          </cell>
          <cell r="AE13">
            <v>3.6179118941545401</v>
          </cell>
          <cell r="AF13" t="str">
            <v>.</v>
          </cell>
          <cell r="AG13">
            <v>100</v>
          </cell>
          <cell r="AH13" t="str">
            <v>.</v>
          </cell>
          <cell r="AI13">
            <v>0</v>
          </cell>
          <cell r="AJ13" t="str">
            <v>n</v>
          </cell>
          <cell r="AK13">
            <v>100</v>
          </cell>
          <cell r="AL13" t="str">
            <v>.</v>
          </cell>
          <cell r="AM13">
            <v>0</v>
          </cell>
          <cell r="AN13" t="str">
            <v>n</v>
          </cell>
          <cell r="AO13">
            <v>12.5148446969233</v>
          </cell>
          <cell r="AP13" t="str">
            <v>.</v>
          </cell>
          <cell r="AQ13">
            <v>0</v>
          </cell>
          <cell r="AR13" t="str">
            <v>xr:G12</v>
          </cell>
          <cell r="AS13">
            <v>13.998568029144799</v>
          </cell>
          <cell r="AT13" t="str">
            <v>""</v>
          </cell>
        </row>
        <row r="14">
          <cell r="A14" t="str">
            <v>Germany</v>
          </cell>
          <cell r="B14">
            <v>905070</v>
          </cell>
          <cell r="C14" t="str">
            <v>""</v>
          </cell>
          <cell r="D14">
            <v>88.883776752319804</v>
          </cell>
          <cell r="E14">
            <v>1.57622616311701</v>
          </cell>
          <cell r="F14" t="str">
            <v>n</v>
          </cell>
          <cell r="G14">
            <v>1.57622616311701</v>
          </cell>
          <cell r="H14">
            <v>90.460002915436803</v>
          </cell>
          <cell r="I14">
            <v>6.0320833489294703</v>
          </cell>
          <cell r="J14">
            <v>2.8120614589836501</v>
          </cell>
          <cell r="K14">
            <v>8.8441448079131195</v>
          </cell>
          <cell r="L14">
            <v>0.69585227665012805</v>
          </cell>
          <cell r="M14">
            <v>9.5399970845632502</v>
          </cell>
          <cell r="N14">
            <v>98.257543541546795</v>
          </cell>
          <cell r="O14">
            <v>1.7424564584532301</v>
          </cell>
          <cell r="P14" t="str">
            <v>n</v>
          </cell>
          <cell r="Q14">
            <v>1.7424564584532301</v>
          </cell>
          <cell r="R14">
            <v>63.229404531894801</v>
          </cell>
          <cell r="S14">
            <v>29.476544217543601</v>
          </cell>
          <cell r="T14">
            <v>92.705948749438406</v>
          </cell>
          <cell r="U14">
            <v>7.29405125056162</v>
          </cell>
          <cell r="V14">
            <v>11.010301728999099</v>
          </cell>
          <cell r="W14" t="str">
            <v>xr:G12</v>
          </cell>
          <cell r="X14" t="str">
            <v>""</v>
          </cell>
          <cell r="Y14">
            <v>98.257543541546795</v>
          </cell>
          <cell r="Z14" t="str">
            <v>.</v>
          </cell>
          <cell r="AA14">
            <v>1.7424564584532301</v>
          </cell>
          <cell r="AB14" t="str">
            <v>.</v>
          </cell>
          <cell r="AC14">
            <v>0</v>
          </cell>
          <cell r="AD14" t="str">
            <v>n</v>
          </cell>
          <cell r="AE14">
            <v>1.7424564584532301</v>
          </cell>
          <cell r="AF14" t="str">
            <v>.</v>
          </cell>
          <cell r="AG14">
            <v>63.229404531894801</v>
          </cell>
          <cell r="AH14" t="str">
            <v>.</v>
          </cell>
          <cell r="AI14">
            <v>29.476544217543601</v>
          </cell>
          <cell r="AJ14" t="str">
            <v>.</v>
          </cell>
          <cell r="AK14">
            <v>92.705948749438406</v>
          </cell>
          <cell r="AL14" t="str">
            <v>.</v>
          </cell>
          <cell r="AM14">
            <v>7.29405125056162</v>
          </cell>
          <cell r="AN14" t="str">
            <v>.</v>
          </cell>
          <cell r="AO14">
            <v>11.010301728999099</v>
          </cell>
          <cell r="AP14" t="str">
            <v>.</v>
          </cell>
          <cell r="AQ14">
            <v>0</v>
          </cell>
          <cell r="AR14" t="str">
            <v>xr:G12</v>
          </cell>
          <cell r="AS14">
            <v>0</v>
          </cell>
          <cell r="AT14" t="str">
            <v>""</v>
          </cell>
        </row>
        <row r="15">
          <cell r="A15" t="str">
            <v>Greece</v>
          </cell>
          <cell r="B15">
            <v>905070</v>
          </cell>
          <cell r="C15" t="str">
            <v>m</v>
          </cell>
          <cell r="D15">
            <v>98.327994908755997</v>
          </cell>
          <cell r="E15" t="str">
            <v>a</v>
          </cell>
          <cell r="F15" t="str">
            <v>a</v>
          </cell>
          <cell r="G15" t="str">
            <v>a</v>
          </cell>
          <cell r="H15">
            <v>98.327994908755997</v>
          </cell>
          <cell r="I15">
            <v>1.6002501453567299</v>
          </cell>
          <cell r="J15">
            <v>7.17549458872834E-2</v>
          </cell>
          <cell r="K15">
            <v>1.6720050912440101</v>
          </cell>
          <cell r="L15" t="str">
            <v>n</v>
          </cell>
          <cell r="M15">
            <v>1.6720050912440101</v>
          </cell>
          <cell r="N15">
            <v>100</v>
          </cell>
          <cell r="O15" t="str">
            <v>a</v>
          </cell>
          <cell r="P15" t="str">
            <v>a</v>
          </cell>
          <cell r="Q15" t="str">
            <v>a</v>
          </cell>
          <cell r="R15">
            <v>95.708449318542705</v>
          </cell>
          <cell r="S15">
            <v>4.2915506814573101</v>
          </cell>
          <cell r="T15">
            <v>100</v>
          </cell>
          <cell r="U15" t="str">
            <v>n</v>
          </cell>
          <cell r="V15" t="str">
            <v>m</v>
          </cell>
          <cell r="W15" t="str">
            <v>m</v>
          </cell>
          <cell r="X15" t="str">
            <v>m</v>
          </cell>
          <cell r="Y15">
            <v>100</v>
          </cell>
          <cell r="Z15" t="str">
            <v>.</v>
          </cell>
          <cell r="AA15">
            <v>0</v>
          </cell>
          <cell r="AB15" t="str">
            <v>a</v>
          </cell>
          <cell r="AC15">
            <v>0</v>
          </cell>
          <cell r="AD15" t="str">
            <v>a</v>
          </cell>
          <cell r="AE15">
            <v>0</v>
          </cell>
          <cell r="AF15" t="str">
            <v>a</v>
          </cell>
          <cell r="AG15">
            <v>95.708449318542705</v>
          </cell>
          <cell r="AH15" t="str">
            <v>.</v>
          </cell>
          <cell r="AI15">
            <v>4.2915506814573101</v>
          </cell>
          <cell r="AJ15" t="str">
            <v>.</v>
          </cell>
          <cell r="AK15">
            <v>100</v>
          </cell>
          <cell r="AL15" t="str">
            <v>.</v>
          </cell>
          <cell r="AM15">
            <v>0</v>
          </cell>
          <cell r="AN15" t="str">
            <v>n</v>
          </cell>
          <cell r="AO15">
            <v>0</v>
          </cell>
          <cell r="AP15" t="str">
            <v>m</v>
          </cell>
          <cell r="AQ15">
            <v>0</v>
          </cell>
          <cell r="AR15" t="str">
            <v>m</v>
          </cell>
          <cell r="AS15">
            <v>0</v>
          </cell>
          <cell r="AT15" t="str">
            <v>m</v>
          </cell>
        </row>
        <row r="16">
          <cell r="A16" t="str">
            <v>Hungary</v>
          </cell>
          <cell r="B16">
            <v>905070</v>
          </cell>
          <cell r="C16" t="str">
            <v>m</v>
          </cell>
          <cell r="D16">
            <v>81.270219649242307</v>
          </cell>
          <cell r="E16">
            <v>4.6370395595663796</v>
          </cell>
          <cell r="F16" t="str">
            <v>a</v>
          </cell>
          <cell r="G16">
            <v>4.6370395595663796</v>
          </cell>
          <cell r="H16">
            <v>85.907259208808696</v>
          </cell>
          <cell r="I16">
            <v>14.0927407911913</v>
          </cell>
          <cell r="J16" t="str">
            <v>a</v>
          </cell>
          <cell r="K16">
            <v>14.0927407911913</v>
          </cell>
          <cell r="L16" t="str">
            <v>n</v>
          </cell>
          <cell r="M16">
            <v>14.0927407911913</v>
          </cell>
          <cell r="N16">
            <v>94.602272727272705</v>
          </cell>
          <cell r="O16">
            <v>5.3977272727272698</v>
          </cell>
          <cell r="P16" t="str">
            <v>a</v>
          </cell>
          <cell r="Q16">
            <v>5.3977272727272698</v>
          </cell>
          <cell r="R16">
            <v>100</v>
          </cell>
          <cell r="S16" t="str">
            <v>a</v>
          </cell>
          <cell r="T16">
            <v>100</v>
          </cell>
          <cell r="U16" t="str">
            <v>n</v>
          </cell>
          <cell r="V16">
            <v>8.8294833229278993</v>
          </cell>
          <cell r="W16" t="str">
            <v>n</v>
          </cell>
          <cell r="X16" t="str">
            <v>m</v>
          </cell>
          <cell r="Y16">
            <v>94.602272727272705</v>
          </cell>
          <cell r="Z16" t="str">
            <v>.</v>
          </cell>
          <cell r="AA16">
            <v>5.3977272727272698</v>
          </cell>
          <cell r="AB16" t="str">
            <v>.</v>
          </cell>
          <cell r="AC16">
            <v>0</v>
          </cell>
          <cell r="AD16" t="str">
            <v>a</v>
          </cell>
          <cell r="AE16">
            <v>5.3977272727272698</v>
          </cell>
          <cell r="AF16" t="str">
            <v>.</v>
          </cell>
          <cell r="AG16">
            <v>100</v>
          </cell>
          <cell r="AH16" t="str">
            <v>.</v>
          </cell>
          <cell r="AI16">
            <v>0</v>
          </cell>
          <cell r="AJ16" t="str">
            <v>a</v>
          </cell>
          <cell r="AK16">
            <v>100</v>
          </cell>
          <cell r="AL16" t="str">
            <v>.</v>
          </cell>
          <cell r="AM16">
            <v>0</v>
          </cell>
          <cell r="AN16" t="str">
            <v>n</v>
          </cell>
          <cell r="AO16">
            <v>8.8294833229278993</v>
          </cell>
          <cell r="AP16" t="str">
            <v>.</v>
          </cell>
          <cell r="AQ16">
            <v>0</v>
          </cell>
          <cell r="AR16" t="str">
            <v>n</v>
          </cell>
          <cell r="AS16">
            <v>0</v>
          </cell>
          <cell r="AT16" t="str">
            <v>m</v>
          </cell>
        </row>
        <row r="17">
          <cell r="A17" t="str">
            <v>Iceland</v>
          </cell>
          <cell r="B17">
            <v>905070</v>
          </cell>
          <cell r="C17" t="str">
            <v>""</v>
          </cell>
          <cell r="D17" t="str">
            <v>xr:G5</v>
          </cell>
          <cell r="E17" t="str">
            <v>xr:G5</v>
          </cell>
          <cell r="F17" t="str">
            <v>xr:G5</v>
          </cell>
          <cell r="G17" t="str">
            <v>xr:G5</v>
          </cell>
          <cell r="H17">
            <v>70.252456561741994</v>
          </cell>
          <cell r="I17" t="str">
            <v>m</v>
          </cell>
          <cell r="J17">
            <v>29.747543438257999</v>
          </cell>
          <cell r="K17">
            <v>29.747543438257999</v>
          </cell>
          <cell r="L17" t="str">
            <v>m</v>
          </cell>
          <cell r="M17">
            <v>29.747543438257999</v>
          </cell>
          <cell r="N17" t="str">
            <v>xr:G5</v>
          </cell>
          <cell r="O17" t="str">
            <v>xr:G5</v>
          </cell>
          <cell r="P17" t="str">
            <v>xr:G5</v>
          </cell>
          <cell r="Q17" t="str">
            <v>xr:G5</v>
          </cell>
          <cell r="R17" t="str">
            <v>m</v>
          </cell>
          <cell r="S17">
            <v>100</v>
          </cell>
          <cell r="T17">
            <v>100</v>
          </cell>
          <cell r="U17" t="str">
            <v>m</v>
          </cell>
          <cell r="V17">
            <v>3.39050761815865</v>
          </cell>
          <cell r="W17" t="str">
            <v>m</v>
          </cell>
          <cell r="X17" t="str">
            <v>""</v>
          </cell>
          <cell r="Y17">
            <v>0</v>
          </cell>
          <cell r="Z17" t="str">
            <v>xr:G5</v>
          </cell>
          <cell r="AA17">
            <v>0</v>
          </cell>
          <cell r="AB17" t="str">
            <v>xr:G5</v>
          </cell>
          <cell r="AC17">
            <v>0</v>
          </cell>
          <cell r="AD17" t="str">
            <v>xr:G5</v>
          </cell>
          <cell r="AE17">
            <v>0</v>
          </cell>
          <cell r="AF17" t="str">
            <v>xr:G5</v>
          </cell>
          <cell r="AG17">
            <v>0</v>
          </cell>
          <cell r="AH17" t="str">
            <v>m</v>
          </cell>
          <cell r="AI17">
            <v>100</v>
          </cell>
          <cell r="AJ17" t="str">
            <v>.</v>
          </cell>
          <cell r="AK17">
            <v>100</v>
          </cell>
          <cell r="AL17" t="str">
            <v>.</v>
          </cell>
          <cell r="AM17">
            <v>0</v>
          </cell>
          <cell r="AN17" t="str">
            <v>m</v>
          </cell>
          <cell r="AO17">
            <v>3.39050761815865</v>
          </cell>
          <cell r="AP17" t="str">
            <v>.</v>
          </cell>
          <cell r="AQ17">
            <v>0</v>
          </cell>
          <cell r="AR17" t="str">
            <v>m</v>
          </cell>
          <cell r="AS17">
            <v>0</v>
          </cell>
          <cell r="AT17" t="str">
            <v>""</v>
          </cell>
        </row>
        <row r="18">
          <cell r="A18" t="str">
            <v>India</v>
          </cell>
          <cell r="B18">
            <v>905070</v>
          </cell>
          <cell r="C18">
            <v>82.212783210317198</v>
          </cell>
          <cell r="D18">
            <v>79.390562418216902</v>
          </cell>
          <cell r="E18">
            <v>20.180662593988099</v>
          </cell>
          <cell r="F18" t="str">
            <v>xr:G2</v>
          </cell>
          <cell r="G18">
            <v>20.180662593988099</v>
          </cell>
          <cell r="H18">
            <v>99.571225012205005</v>
          </cell>
          <cell r="I18">
            <v>0.42877498779497097</v>
          </cell>
          <cell r="J18" t="str">
            <v>xr:G12</v>
          </cell>
          <cell r="K18">
            <v>0.42877498779497097</v>
          </cell>
          <cell r="L18" t="str">
            <v>xr:G12</v>
          </cell>
          <cell r="M18">
            <v>0.42877498779497097</v>
          </cell>
          <cell r="N18">
            <v>79.732435157331395</v>
          </cell>
          <cell r="O18">
            <v>20.267564842668602</v>
          </cell>
          <cell r="P18" t="str">
            <v>xr:G2</v>
          </cell>
          <cell r="Q18">
            <v>20.267564842668602</v>
          </cell>
          <cell r="R18">
            <v>100</v>
          </cell>
          <cell r="S18" t="str">
            <v>xr:G12</v>
          </cell>
          <cell r="T18">
            <v>100</v>
          </cell>
          <cell r="U18" t="str">
            <v>xr:G12</v>
          </cell>
          <cell r="V18">
            <v>3.3918785903603301</v>
          </cell>
          <cell r="W18" t="str">
            <v>xr:G12</v>
          </cell>
          <cell r="X18">
            <v>17.787216789682802</v>
          </cell>
          <cell r="Y18">
            <v>79.732435157331395</v>
          </cell>
          <cell r="Z18" t="str">
            <v>.</v>
          </cell>
          <cell r="AA18">
            <v>20.267564842668602</v>
          </cell>
          <cell r="AB18" t="str">
            <v>.</v>
          </cell>
          <cell r="AC18">
            <v>0</v>
          </cell>
          <cell r="AD18" t="str">
            <v>xr:G2</v>
          </cell>
          <cell r="AE18">
            <v>20.267564842668602</v>
          </cell>
          <cell r="AF18" t="str">
            <v>.</v>
          </cell>
          <cell r="AG18">
            <v>100</v>
          </cell>
          <cell r="AH18" t="str">
            <v>.</v>
          </cell>
          <cell r="AI18">
            <v>0</v>
          </cell>
          <cell r="AJ18" t="str">
            <v>xr:G12</v>
          </cell>
          <cell r="AK18">
            <v>100</v>
          </cell>
          <cell r="AL18" t="str">
            <v>.</v>
          </cell>
          <cell r="AM18">
            <v>0</v>
          </cell>
          <cell r="AN18" t="str">
            <v>xr:G12</v>
          </cell>
          <cell r="AO18">
            <v>3.3918785903603301</v>
          </cell>
          <cell r="AP18" t="str">
            <v>.</v>
          </cell>
          <cell r="AQ18">
            <v>0</v>
          </cell>
          <cell r="AR18" t="str">
            <v>xr:G12</v>
          </cell>
          <cell r="AS18">
            <v>17.787216789682802</v>
          </cell>
          <cell r="AT18" t="str">
            <v>""</v>
          </cell>
        </row>
        <row r="19">
          <cell r="A19" t="str">
            <v>Indonesia</v>
          </cell>
          <cell r="B19">
            <v>905070</v>
          </cell>
          <cell r="C19" t="str">
            <v>m</v>
          </cell>
          <cell r="D19" t="str">
            <v>m</v>
          </cell>
          <cell r="E19" t="str">
            <v>a</v>
          </cell>
          <cell r="F19" t="str">
            <v>m</v>
          </cell>
          <cell r="G19" t="str">
            <v>m</v>
          </cell>
          <cell r="H19" t="str">
            <v>m</v>
          </cell>
          <cell r="I19" t="str">
            <v>m</v>
          </cell>
          <cell r="J19" t="str">
            <v>m</v>
          </cell>
          <cell r="K19" t="str">
            <v>m</v>
          </cell>
          <cell r="L19" t="str">
            <v>m</v>
          </cell>
          <cell r="M19" t="str">
            <v>m</v>
          </cell>
          <cell r="N19" t="str">
            <v>m</v>
          </cell>
          <cell r="O19" t="str">
            <v>a</v>
          </cell>
          <cell r="P19" t="str">
            <v>m</v>
          </cell>
          <cell r="Q19" t="str">
            <v>m</v>
          </cell>
          <cell r="R19" t="str">
            <v>m</v>
          </cell>
          <cell r="S19" t="str">
            <v>m</v>
          </cell>
          <cell r="T19" t="str">
            <v>m</v>
          </cell>
          <cell r="U19" t="str">
            <v>m</v>
          </cell>
          <cell r="V19" t="str">
            <v>m</v>
          </cell>
          <cell r="W19" t="str">
            <v>m</v>
          </cell>
          <cell r="X19" t="str">
            <v>m</v>
          </cell>
          <cell r="Y19">
            <v>0</v>
          </cell>
          <cell r="Z19" t="str">
            <v>m</v>
          </cell>
          <cell r="AA19">
            <v>0</v>
          </cell>
          <cell r="AB19" t="str">
            <v>a</v>
          </cell>
          <cell r="AC19">
            <v>0</v>
          </cell>
          <cell r="AD19" t="str">
            <v>m</v>
          </cell>
          <cell r="AE19">
            <v>0</v>
          </cell>
          <cell r="AF19" t="str">
            <v>m</v>
          </cell>
          <cell r="AG19">
            <v>0</v>
          </cell>
          <cell r="AH19" t="str">
            <v>m</v>
          </cell>
          <cell r="AI19">
            <v>0</v>
          </cell>
          <cell r="AJ19" t="str">
            <v>m</v>
          </cell>
          <cell r="AK19">
            <v>0</v>
          </cell>
          <cell r="AL19" t="str">
            <v>m</v>
          </cell>
          <cell r="AM19">
            <v>0</v>
          </cell>
          <cell r="AN19" t="str">
            <v>m</v>
          </cell>
          <cell r="AO19">
            <v>0</v>
          </cell>
          <cell r="AP19" t="str">
            <v>m</v>
          </cell>
          <cell r="AQ19">
            <v>0</v>
          </cell>
          <cell r="AR19" t="str">
            <v>m</v>
          </cell>
          <cell r="AS19">
            <v>0</v>
          </cell>
          <cell r="AT19" t="str">
            <v>m</v>
          </cell>
        </row>
        <row r="20">
          <cell r="A20" t="str">
            <v>Ireland</v>
          </cell>
          <cell r="B20">
            <v>905070</v>
          </cell>
          <cell r="C20" t="str">
            <v>m</v>
          </cell>
          <cell r="D20">
            <v>75.841205086303006</v>
          </cell>
          <cell r="E20" t="str">
            <v>a</v>
          </cell>
          <cell r="F20" t="str">
            <v>n</v>
          </cell>
          <cell r="G20" t="str">
            <v>n</v>
          </cell>
          <cell r="H20">
            <v>75.841205086303006</v>
          </cell>
          <cell r="I20">
            <v>24.158794913697001</v>
          </cell>
          <cell r="J20" t="str">
            <v>n</v>
          </cell>
          <cell r="K20">
            <v>24.158794913697001</v>
          </cell>
          <cell r="L20" t="str">
            <v>n</v>
          </cell>
          <cell r="M20">
            <v>24.158794913697001</v>
          </cell>
          <cell r="N20">
            <v>100</v>
          </cell>
          <cell r="O20" t="str">
            <v>a</v>
          </cell>
          <cell r="P20" t="str">
            <v>n</v>
          </cell>
          <cell r="Q20" t="str">
            <v>n</v>
          </cell>
          <cell r="R20">
            <v>100</v>
          </cell>
          <cell r="S20" t="str">
            <v>n</v>
          </cell>
          <cell r="T20">
            <v>100</v>
          </cell>
          <cell r="U20" t="str">
            <v>n</v>
          </cell>
          <cell r="V20">
            <v>7.7962662270215697</v>
          </cell>
          <cell r="W20">
            <v>10.1466938637528</v>
          </cell>
          <cell r="X20" t="str">
            <v>m</v>
          </cell>
          <cell r="Y20">
            <v>100</v>
          </cell>
          <cell r="Z20" t="str">
            <v>.</v>
          </cell>
          <cell r="AA20">
            <v>0</v>
          </cell>
          <cell r="AB20" t="str">
            <v>a</v>
          </cell>
          <cell r="AC20">
            <v>0</v>
          </cell>
          <cell r="AD20" t="str">
            <v>n</v>
          </cell>
          <cell r="AE20">
            <v>0</v>
          </cell>
          <cell r="AF20" t="str">
            <v>n</v>
          </cell>
          <cell r="AG20">
            <v>100</v>
          </cell>
          <cell r="AH20" t="str">
            <v>.</v>
          </cell>
          <cell r="AI20">
            <v>0</v>
          </cell>
          <cell r="AJ20" t="str">
            <v>n</v>
          </cell>
          <cell r="AK20">
            <v>100</v>
          </cell>
          <cell r="AL20" t="str">
            <v>.</v>
          </cell>
          <cell r="AM20">
            <v>0</v>
          </cell>
          <cell r="AN20" t="str">
            <v>n</v>
          </cell>
          <cell r="AO20">
            <v>7.7962662270215697</v>
          </cell>
          <cell r="AP20" t="str">
            <v>.</v>
          </cell>
          <cell r="AQ20">
            <v>10.1466938637528</v>
          </cell>
          <cell r="AR20" t="str">
            <v>.</v>
          </cell>
          <cell r="AS20">
            <v>0</v>
          </cell>
          <cell r="AT20" t="str">
            <v>m</v>
          </cell>
        </row>
        <row r="21">
          <cell r="A21" t="str">
            <v>Italy</v>
          </cell>
          <cell r="B21">
            <v>905070</v>
          </cell>
          <cell r="C21">
            <v>85.210993201899399</v>
          </cell>
          <cell r="D21">
            <v>90.655424186912398</v>
          </cell>
          <cell r="E21" t="str">
            <v>a</v>
          </cell>
          <cell r="F21">
            <v>0.96099645953528401</v>
          </cell>
          <cell r="G21">
            <v>0.96099645953528401</v>
          </cell>
          <cell r="H21">
            <v>91.616420646447693</v>
          </cell>
          <cell r="I21">
            <v>6.49150033227414</v>
          </cell>
          <cell r="J21" t="str">
            <v>n</v>
          </cell>
          <cell r="K21">
            <v>6.49150033227414</v>
          </cell>
          <cell r="L21">
            <v>1.8843910496018701</v>
          </cell>
          <cell r="M21">
            <v>8.3835793535522907</v>
          </cell>
          <cell r="N21">
            <v>98.951065264551403</v>
          </cell>
          <cell r="O21" t="str">
            <v>a</v>
          </cell>
          <cell r="P21">
            <v>1.0489347354485901</v>
          </cell>
          <cell r="Q21">
            <v>1.0489347354485901</v>
          </cell>
          <cell r="R21">
            <v>77.431131244956305</v>
          </cell>
          <cell r="S21" t="str">
            <v>n</v>
          </cell>
          <cell r="T21">
            <v>77.431131244956305</v>
          </cell>
          <cell r="U21">
            <v>22.477166018634001</v>
          </cell>
          <cell r="V21">
            <v>8.7047059304706007</v>
          </cell>
          <cell r="W21">
            <v>6.4271443213719799</v>
          </cell>
          <cell r="X21">
            <v>14.789006798100599</v>
          </cell>
          <cell r="Y21">
            <v>98.951065264551403</v>
          </cell>
          <cell r="Z21" t="str">
            <v>.</v>
          </cell>
          <cell r="AA21">
            <v>0</v>
          </cell>
          <cell r="AB21" t="str">
            <v>a</v>
          </cell>
          <cell r="AC21">
            <v>1.0489347354485901</v>
          </cell>
          <cell r="AD21" t="str">
            <v>.</v>
          </cell>
          <cell r="AE21">
            <v>1.0489347354485901</v>
          </cell>
          <cell r="AF21" t="str">
            <v>.</v>
          </cell>
          <cell r="AG21">
            <v>77.431131244956305</v>
          </cell>
          <cell r="AH21" t="str">
            <v>.</v>
          </cell>
          <cell r="AI21">
            <v>0</v>
          </cell>
          <cell r="AJ21" t="str">
            <v>n</v>
          </cell>
          <cell r="AK21">
            <v>77.431131244956305</v>
          </cell>
          <cell r="AL21" t="str">
            <v>.</v>
          </cell>
          <cell r="AM21">
            <v>22.477166018634001</v>
          </cell>
          <cell r="AN21" t="str">
            <v>.</v>
          </cell>
          <cell r="AO21">
            <v>8.7047059304706007</v>
          </cell>
          <cell r="AP21" t="str">
            <v>.</v>
          </cell>
          <cell r="AQ21">
            <v>6.4271443213719799</v>
          </cell>
          <cell r="AR21" t="str">
            <v>.</v>
          </cell>
          <cell r="AS21">
            <v>14.789006798100599</v>
          </cell>
          <cell r="AT21" t="str">
            <v>""</v>
          </cell>
        </row>
        <row r="22">
          <cell r="A22" t="str">
            <v>Japan</v>
          </cell>
          <cell r="B22">
            <v>905070</v>
          </cell>
          <cell r="C22" t="str">
            <v>m.</v>
          </cell>
          <cell r="D22">
            <v>82.519781173461297</v>
          </cell>
          <cell r="E22" t="str">
            <v>a</v>
          </cell>
          <cell r="F22">
            <v>17.4802188265387</v>
          </cell>
          <cell r="G22">
            <v>17.4802188265387</v>
          </cell>
          <cell r="H22">
            <v>100</v>
          </cell>
          <cell r="I22" t="str">
            <v>m</v>
          </cell>
          <cell r="J22" t="str">
            <v>m</v>
          </cell>
          <cell r="K22" t="str">
            <v>m</v>
          </cell>
          <cell r="L22" t="str">
            <v>n</v>
          </cell>
          <cell r="M22" t="str">
            <v>m</v>
          </cell>
          <cell r="N22">
            <v>82.519781173461297</v>
          </cell>
          <cell r="O22" t="str">
            <v>a</v>
          </cell>
          <cell r="P22">
            <v>17.4802188265387</v>
          </cell>
          <cell r="Q22">
            <v>17.4802188265387</v>
          </cell>
          <cell r="R22" t="str">
            <v>m</v>
          </cell>
          <cell r="S22" t="str">
            <v>m</v>
          </cell>
          <cell r="T22" t="str">
            <v>m</v>
          </cell>
          <cell r="U22" t="str">
            <v>n</v>
          </cell>
          <cell r="V22" t="str">
            <v>xr:G5</v>
          </cell>
          <cell r="W22" t="str">
            <v>m</v>
          </cell>
          <cell r="X22" t="str">
            <v>m</v>
          </cell>
          <cell r="Y22">
            <v>82.519781173461297</v>
          </cell>
          <cell r="Z22" t="str">
            <v>.</v>
          </cell>
          <cell r="AA22">
            <v>0</v>
          </cell>
          <cell r="AB22" t="str">
            <v>a</v>
          </cell>
          <cell r="AC22">
            <v>17.4802188265387</v>
          </cell>
          <cell r="AD22" t="str">
            <v>.</v>
          </cell>
          <cell r="AE22">
            <v>17.4802188265387</v>
          </cell>
          <cell r="AF22" t="str">
            <v>.</v>
          </cell>
          <cell r="AG22">
            <v>0</v>
          </cell>
          <cell r="AH22" t="str">
            <v>m</v>
          </cell>
          <cell r="AI22">
            <v>0</v>
          </cell>
          <cell r="AJ22" t="str">
            <v>m</v>
          </cell>
          <cell r="AK22">
            <v>0</v>
          </cell>
          <cell r="AL22" t="str">
            <v>m</v>
          </cell>
          <cell r="AM22">
            <v>0</v>
          </cell>
          <cell r="AN22" t="str">
            <v>n</v>
          </cell>
          <cell r="AO22">
            <v>0</v>
          </cell>
          <cell r="AP22" t="str">
            <v>xr:G5</v>
          </cell>
          <cell r="AQ22">
            <v>0</v>
          </cell>
          <cell r="AR22" t="str">
            <v>m</v>
          </cell>
          <cell r="AS22">
            <v>0</v>
          </cell>
          <cell r="AT22" t="str">
            <v>m</v>
          </cell>
        </row>
        <row r="23">
          <cell r="A23" t="str">
            <v>Jordan</v>
          </cell>
          <cell r="B23">
            <v>905070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905070</v>
          </cell>
          <cell r="C24" t="str">
            <v>m.</v>
          </cell>
          <cell r="D24">
            <v>84.048387081088904</v>
          </cell>
          <cell r="E24" t="str">
            <v>a</v>
          </cell>
          <cell r="F24">
            <v>15.951612918911099</v>
          </cell>
          <cell r="G24">
            <v>15.951612918911099</v>
          </cell>
          <cell r="H24">
            <v>100</v>
          </cell>
          <cell r="I24" t="str">
            <v>n</v>
          </cell>
          <cell r="J24" t="str">
            <v>n</v>
          </cell>
          <cell r="K24" t="str">
            <v>n</v>
          </cell>
          <cell r="L24" t="str">
            <v>n</v>
          </cell>
          <cell r="M24" t="str">
            <v>n</v>
          </cell>
          <cell r="N24">
            <v>84.048387081088904</v>
          </cell>
          <cell r="O24" t="str">
            <v>a</v>
          </cell>
          <cell r="P24">
            <v>15.951612918911099</v>
          </cell>
          <cell r="Q24">
            <v>15.951612918911099</v>
          </cell>
          <cell r="R24" t="str">
            <v>n</v>
          </cell>
          <cell r="S24" t="str">
            <v>n</v>
          </cell>
          <cell r="T24" t="str">
            <v>n</v>
          </cell>
          <cell r="U24" t="str">
            <v>n</v>
          </cell>
          <cell r="V24" t="str">
            <v>m</v>
          </cell>
          <cell r="W24" t="str">
            <v>m</v>
          </cell>
          <cell r="X24" t="str">
            <v>m</v>
          </cell>
          <cell r="Y24">
            <v>84.048387081088904</v>
          </cell>
          <cell r="Z24" t="str">
            <v>.</v>
          </cell>
          <cell r="AA24">
            <v>0</v>
          </cell>
          <cell r="AB24" t="str">
            <v>a</v>
          </cell>
          <cell r="AC24">
            <v>15.951612918911099</v>
          </cell>
          <cell r="AD24" t="str">
            <v>.</v>
          </cell>
          <cell r="AE24">
            <v>15.951612918911099</v>
          </cell>
          <cell r="AF24" t="str">
            <v>.</v>
          </cell>
          <cell r="AG24">
            <v>0</v>
          </cell>
          <cell r="AH24" t="str">
            <v>n</v>
          </cell>
          <cell r="AI24">
            <v>0</v>
          </cell>
          <cell r="AJ24" t="str">
            <v>n</v>
          </cell>
          <cell r="AK24">
            <v>0</v>
          </cell>
          <cell r="AL24" t="str">
            <v>n</v>
          </cell>
          <cell r="AM24">
            <v>0</v>
          </cell>
          <cell r="AN24" t="str">
            <v>n</v>
          </cell>
          <cell r="AO24">
            <v>0</v>
          </cell>
          <cell r="AP24" t="str">
            <v>m</v>
          </cell>
          <cell r="AQ24">
            <v>0</v>
          </cell>
          <cell r="AR24" t="str">
            <v>m</v>
          </cell>
          <cell r="AS24">
            <v>0</v>
          </cell>
          <cell r="AT24" t="str">
            <v>m</v>
          </cell>
        </row>
        <row r="25">
          <cell r="A25" t="str">
            <v>Luxembourg</v>
          </cell>
          <cell r="B25">
            <v>905070</v>
          </cell>
          <cell r="C25" t="str">
            <v>m</v>
          </cell>
          <cell r="D25">
            <v>43.584610311360102</v>
          </cell>
          <cell r="E25">
            <v>1.23487574908807</v>
          </cell>
          <cell r="F25" t="str">
            <v>a</v>
          </cell>
          <cell r="G25">
            <v>1.23487574908807</v>
          </cell>
          <cell r="H25">
            <v>44.819486060448099</v>
          </cell>
          <cell r="I25">
            <v>55.180513939551901</v>
          </cell>
          <cell r="J25" t="str">
            <v>a</v>
          </cell>
          <cell r="K25">
            <v>55.180513939551901</v>
          </cell>
          <cell r="L25" t="str">
            <v>xc:10</v>
          </cell>
          <cell r="M25">
            <v>55.180513939551901</v>
          </cell>
          <cell r="N25">
            <v>97.244779318927101</v>
          </cell>
          <cell r="O25">
            <v>2.7552206810729301</v>
          </cell>
          <cell r="P25" t="str">
            <v>a</v>
          </cell>
          <cell r="Q25">
            <v>2.7552206810729301</v>
          </cell>
          <cell r="R25">
            <v>100</v>
          </cell>
          <cell r="S25" t="str">
            <v>a</v>
          </cell>
          <cell r="T25">
            <v>100</v>
          </cell>
          <cell r="U25" t="str">
            <v>xc:10</v>
          </cell>
          <cell r="V25">
            <v>1.3883573801459099</v>
          </cell>
          <cell r="W25" t="str">
            <v>a</v>
          </cell>
          <cell r="X25" t="str">
            <v>m</v>
          </cell>
          <cell r="Y25">
            <v>97.244779318927101</v>
          </cell>
          <cell r="Z25" t="str">
            <v>.</v>
          </cell>
          <cell r="AA25">
            <v>2.7552206810729301</v>
          </cell>
          <cell r="AB25" t="str">
            <v>.</v>
          </cell>
          <cell r="AC25">
            <v>0</v>
          </cell>
          <cell r="AD25" t="str">
            <v>a</v>
          </cell>
          <cell r="AE25">
            <v>2.7552206810729301</v>
          </cell>
          <cell r="AF25" t="str">
            <v>.</v>
          </cell>
          <cell r="AG25">
            <v>100</v>
          </cell>
          <cell r="AH25" t="str">
            <v>.</v>
          </cell>
          <cell r="AI25">
            <v>0</v>
          </cell>
          <cell r="AJ25" t="str">
            <v>a</v>
          </cell>
          <cell r="AK25">
            <v>100</v>
          </cell>
          <cell r="AL25" t="str">
            <v>.</v>
          </cell>
          <cell r="AM25">
            <v>0</v>
          </cell>
          <cell r="AN25" t="str">
            <v>xc:10</v>
          </cell>
          <cell r="AO25">
            <v>1.3883573801459099</v>
          </cell>
          <cell r="AP25" t="str">
            <v>.</v>
          </cell>
          <cell r="AQ25">
            <v>0</v>
          </cell>
          <cell r="AR25" t="str">
            <v>a</v>
          </cell>
          <cell r="AS25">
            <v>0</v>
          </cell>
          <cell r="AT25" t="str">
            <v>m</v>
          </cell>
        </row>
        <row r="26">
          <cell r="A26" t="str">
            <v>Mexico</v>
          </cell>
          <cell r="B26">
            <v>905070</v>
          </cell>
          <cell r="C26">
            <v>78.544399906454998</v>
          </cell>
          <cell r="D26">
            <v>96.188357622486294</v>
          </cell>
          <cell r="E26" t="str">
            <v>a</v>
          </cell>
          <cell r="F26" t="str">
            <v>a</v>
          </cell>
          <cell r="G26" t="str">
            <v>a</v>
          </cell>
          <cell r="H26">
            <v>96.188357622486294</v>
          </cell>
          <cell r="I26">
            <v>1.09934410529513</v>
          </cell>
          <cell r="J26">
            <v>2.7122982722189799</v>
          </cell>
          <cell r="K26">
            <v>3.8116423775141199</v>
          </cell>
          <cell r="L26" t="str">
            <v>a</v>
          </cell>
          <cell r="M26">
            <v>3.8116423775141199</v>
          </cell>
          <cell r="N26">
            <v>100</v>
          </cell>
          <cell r="O26" t="str">
            <v>a</v>
          </cell>
          <cell r="P26" t="str">
            <v>a</v>
          </cell>
          <cell r="Q26" t="str">
            <v>a</v>
          </cell>
          <cell r="R26">
            <v>28.841743175604702</v>
          </cell>
          <cell r="S26">
            <v>71.158256824395295</v>
          </cell>
          <cell r="T26">
            <v>100</v>
          </cell>
          <cell r="U26" t="str">
            <v>a</v>
          </cell>
          <cell r="V26">
            <v>11.888722884913699</v>
          </cell>
          <cell r="W26" t="str">
            <v>m</v>
          </cell>
          <cell r="X26">
            <v>21.455600093545002</v>
          </cell>
          <cell r="Y26">
            <v>100</v>
          </cell>
          <cell r="Z26" t="str">
            <v>.</v>
          </cell>
          <cell r="AA26">
            <v>0</v>
          </cell>
          <cell r="AB26" t="str">
            <v>a</v>
          </cell>
          <cell r="AC26">
            <v>0</v>
          </cell>
          <cell r="AD26" t="str">
            <v>a</v>
          </cell>
          <cell r="AE26">
            <v>0</v>
          </cell>
          <cell r="AF26" t="str">
            <v>a</v>
          </cell>
          <cell r="AG26">
            <v>28.841743175604702</v>
          </cell>
          <cell r="AH26" t="str">
            <v>.</v>
          </cell>
          <cell r="AI26">
            <v>71.158256824395295</v>
          </cell>
          <cell r="AJ26" t="str">
            <v>.</v>
          </cell>
          <cell r="AK26">
            <v>100</v>
          </cell>
          <cell r="AL26" t="str">
            <v>.</v>
          </cell>
          <cell r="AM26">
            <v>0</v>
          </cell>
          <cell r="AN26" t="str">
            <v>a</v>
          </cell>
          <cell r="AO26">
            <v>11.888722884913699</v>
          </cell>
          <cell r="AP26" t="str">
            <v>.</v>
          </cell>
          <cell r="AQ26">
            <v>0</v>
          </cell>
          <cell r="AR26" t="str">
            <v>m</v>
          </cell>
          <cell r="AS26">
            <v>21.455600093545002</v>
          </cell>
          <cell r="AT26" t="str">
            <v>""</v>
          </cell>
        </row>
        <row r="27">
          <cell r="A27" t="str">
            <v>Netherlands</v>
          </cell>
          <cell r="B27">
            <v>905070</v>
          </cell>
          <cell r="C27">
            <v>95.320357621893805</v>
          </cell>
          <cell r="D27">
            <v>39.328904422828501</v>
          </cell>
          <cell r="E27">
            <v>34.157895949822397</v>
          </cell>
          <cell r="F27" t="str">
            <v>n...</v>
          </cell>
          <cell r="G27">
            <v>34.157895949822397</v>
          </cell>
          <cell r="H27">
            <v>73.486800372650805</v>
          </cell>
          <cell r="I27">
            <v>22.134371082262501</v>
          </cell>
          <cell r="J27">
            <v>3.8401916835096599</v>
          </cell>
          <cell r="K27">
            <v>25.974562765772099</v>
          </cell>
          <cell r="L27">
            <v>0.53863686157703905</v>
          </cell>
          <cell r="M27">
            <v>26.513199627349199</v>
          </cell>
          <cell r="N27">
            <v>53.518324683333603</v>
          </cell>
          <cell r="O27">
            <v>46.481675316666397</v>
          </cell>
          <cell r="P27" t="str">
            <v>n...</v>
          </cell>
          <cell r="Q27">
            <v>46.481675316666397</v>
          </cell>
          <cell r="R27">
            <v>83.484345131359404</v>
          </cell>
          <cell r="S27">
            <v>14.4840748664238</v>
          </cell>
          <cell r="T27">
            <v>97.968419997783201</v>
          </cell>
          <cell r="U27">
            <v>2.03158000221678</v>
          </cell>
          <cell r="V27">
            <v>3.8739866907250602</v>
          </cell>
          <cell r="W27">
            <v>7.9294479407438097</v>
          </cell>
          <cell r="X27">
            <v>4.67964237810616</v>
          </cell>
          <cell r="Y27">
            <v>53.518324683333603</v>
          </cell>
          <cell r="Z27" t="str">
            <v>.</v>
          </cell>
          <cell r="AA27">
            <v>46.481675316666397</v>
          </cell>
          <cell r="AB27" t="str">
            <v>.</v>
          </cell>
          <cell r="AC27">
            <v>0</v>
          </cell>
          <cell r="AD27" t="str">
            <v>n...</v>
          </cell>
          <cell r="AE27">
            <v>46.481675316666397</v>
          </cell>
          <cell r="AF27" t="str">
            <v>.</v>
          </cell>
          <cell r="AG27">
            <v>83.484345131359404</v>
          </cell>
          <cell r="AH27" t="str">
            <v>.</v>
          </cell>
          <cell r="AI27">
            <v>14.4840748664238</v>
          </cell>
          <cell r="AJ27" t="str">
            <v>.</v>
          </cell>
          <cell r="AK27">
            <v>97.968419997783201</v>
          </cell>
          <cell r="AL27" t="str">
            <v>.</v>
          </cell>
          <cell r="AM27">
            <v>2.03158000221678</v>
          </cell>
          <cell r="AN27" t="str">
            <v>.</v>
          </cell>
          <cell r="AO27">
            <v>3.8739866907250602</v>
          </cell>
          <cell r="AP27" t="str">
            <v>.</v>
          </cell>
          <cell r="AQ27">
            <v>7.9294479407438097</v>
          </cell>
          <cell r="AR27" t="str">
            <v>.</v>
          </cell>
          <cell r="AS27">
            <v>4.67964237810616</v>
          </cell>
          <cell r="AT27" t="str">
            <v>""</v>
          </cell>
        </row>
        <row r="28">
          <cell r="A28" t="str">
            <v>New Zealand</v>
          </cell>
          <cell r="B28">
            <v>905070</v>
          </cell>
          <cell r="C28" t="str">
            <v>m</v>
          </cell>
          <cell r="D28">
            <v>64.261557116347902</v>
          </cell>
          <cell r="E28" t="str">
            <v>a</v>
          </cell>
          <cell r="F28" t="str">
            <v>a</v>
          </cell>
          <cell r="G28" t="str">
            <v>a</v>
          </cell>
          <cell r="H28">
            <v>64.261557116347902</v>
          </cell>
          <cell r="I28">
            <v>13.777629704814</v>
          </cell>
          <cell r="J28">
            <v>21.960813178838102</v>
          </cell>
          <cell r="K28">
            <v>35.738442883652098</v>
          </cell>
          <cell r="L28" t="str">
            <v>a</v>
          </cell>
          <cell r="M28">
            <v>35.738442883652098</v>
          </cell>
          <cell r="N28">
            <v>100</v>
          </cell>
          <cell r="O28" t="str">
            <v>a</v>
          </cell>
          <cell r="P28" t="str">
            <v>a</v>
          </cell>
          <cell r="Q28" t="str">
            <v>a</v>
          </cell>
          <cell r="R28">
            <v>38.551287054300502</v>
          </cell>
          <cell r="S28">
            <v>61.448712945699498</v>
          </cell>
          <cell r="T28">
            <v>100</v>
          </cell>
          <cell r="U28" t="str">
            <v>a</v>
          </cell>
          <cell r="V28">
            <v>2.8990448002499999E-2</v>
          </cell>
          <cell r="W28">
            <v>13.223223866951299</v>
          </cell>
          <cell r="X28" t="str">
            <v>m</v>
          </cell>
          <cell r="Y28">
            <v>100</v>
          </cell>
          <cell r="Z28" t="str">
            <v>.</v>
          </cell>
          <cell r="AA28">
            <v>0</v>
          </cell>
          <cell r="AB28" t="str">
            <v>a</v>
          </cell>
          <cell r="AC28">
            <v>0</v>
          </cell>
          <cell r="AD28" t="str">
            <v>a</v>
          </cell>
          <cell r="AE28">
            <v>0</v>
          </cell>
          <cell r="AF28" t="str">
            <v>a</v>
          </cell>
          <cell r="AG28">
            <v>38.551287054300502</v>
          </cell>
          <cell r="AH28" t="str">
            <v>.</v>
          </cell>
          <cell r="AI28">
            <v>61.448712945699498</v>
          </cell>
          <cell r="AJ28" t="str">
            <v>.</v>
          </cell>
          <cell r="AK28">
            <v>100</v>
          </cell>
          <cell r="AL28" t="str">
            <v>.</v>
          </cell>
          <cell r="AM28">
            <v>0</v>
          </cell>
          <cell r="AN28" t="str">
            <v>a</v>
          </cell>
          <cell r="AO28">
            <v>2.8990448002499999E-2</v>
          </cell>
          <cell r="AP28" t="str">
            <v>.</v>
          </cell>
          <cell r="AQ28">
            <v>13.223223866951299</v>
          </cell>
          <cell r="AR28" t="str">
            <v>.</v>
          </cell>
          <cell r="AS28">
            <v>0</v>
          </cell>
          <cell r="AT28" t="str">
            <v>m</v>
          </cell>
        </row>
        <row r="29">
          <cell r="A29" t="str">
            <v>Norway</v>
          </cell>
          <cell r="B29">
            <v>905070</v>
          </cell>
          <cell r="C29" t="str">
            <v>m</v>
          </cell>
          <cell r="D29">
            <v>64.119699277676801</v>
          </cell>
          <cell r="E29" t="str">
            <v>xr:G5</v>
          </cell>
          <cell r="F29" t="str">
            <v>xr:G5</v>
          </cell>
          <cell r="G29">
            <v>2.5502432312908501</v>
          </cell>
          <cell r="H29">
            <v>66.669942508967594</v>
          </cell>
          <cell r="I29">
            <v>8.8152916318608394</v>
          </cell>
          <cell r="J29">
            <v>24.514765859171501</v>
          </cell>
          <cell r="K29">
            <v>33.330057491032399</v>
          </cell>
          <cell r="L29" t="str">
            <v>n</v>
          </cell>
          <cell r="M29">
            <v>33.330057491032399</v>
          </cell>
          <cell r="N29">
            <v>96.174823113207594</v>
          </cell>
          <cell r="O29" t="str">
            <v>xr:G5</v>
          </cell>
          <cell r="P29" t="str">
            <v>xr:G5</v>
          </cell>
          <cell r="Q29">
            <v>3.82517688679245</v>
          </cell>
          <cell r="R29">
            <v>26.448474126492702</v>
          </cell>
          <cell r="S29">
            <v>73.551525873507302</v>
          </cell>
          <cell r="T29">
            <v>100</v>
          </cell>
          <cell r="U29" t="str">
            <v>n</v>
          </cell>
          <cell r="V29">
            <v>10.431919807380501</v>
          </cell>
          <cell r="W29" t="str">
            <v>xr:G12</v>
          </cell>
          <cell r="X29" t="str">
            <v>m</v>
          </cell>
          <cell r="Y29">
            <v>96.174823113207594</v>
          </cell>
          <cell r="Z29" t="str">
            <v>.</v>
          </cell>
          <cell r="AA29">
            <v>0</v>
          </cell>
          <cell r="AB29" t="str">
            <v>xr:G5</v>
          </cell>
          <cell r="AC29">
            <v>0</v>
          </cell>
          <cell r="AD29" t="str">
            <v>xr:G5</v>
          </cell>
          <cell r="AE29">
            <v>3.82517688679245</v>
          </cell>
          <cell r="AF29" t="str">
            <v>.</v>
          </cell>
          <cell r="AG29">
            <v>26.448474126492702</v>
          </cell>
          <cell r="AH29" t="str">
            <v>.</v>
          </cell>
          <cell r="AI29">
            <v>73.551525873507302</v>
          </cell>
          <cell r="AJ29" t="str">
            <v>.</v>
          </cell>
          <cell r="AK29">
            <v>100</v>
          </cell>
          <cell r="AL29" t="str">
            <v>.</v>
          </cell>
          <cell r="AM29">
            <v>0</v>
          </cell>
          <cell r="AN29" t="str">
            <v>n</v>
          </cell>
          <cell r="AO29">
            <v>10.431919807380501</v>
          </cell>
          <cell r="AP29" t="str">
            <v>.</v>
          </cell>
          <cell r="AQ29">
            <v>0</v>
          </cell>
          <cell r="AR29" t="str">
            <v>xr:G12</v>
          </cell>
          <cell r="AS29">
            <v>0</v>
          </cell>
          <cell r="AT29" t="str">
            <v>m</v>
          </cell>
        </row>
        <row r="30">
          <cell r="A30" t="str">
            <v>Paraguay</v>
          </cell>
          <cell r="B30">
            <v>905070</v>
          </cell>
          <cell r="C30" t="str">
            <v>m.</v>
          </cell>
          <cell r="D30">
            <v>100</v>
          </cell>
          <cell r="E30" t="str">
            <v>xr:C1</v>
          </cell>
          <cell r="F30" t="str">
            <v>n</v>
          </cell>
          <cell r="G30" t="str">
            <v>xr:C1</v>
          </cell>
          <cell r="H30">
            <v>100</v>
          </cell>
          <cell r="I30" t="str">
            <v>m</v>
          </cell>
          <cell r="J30" t="str">
            <v>m</v>
          </cell>
          <cell r="K30" t="str">
            <v>m</v>
          </cell>
          <cell r="L30" t="str">
            <v>m</v>
          </cell>
          <cell r="M30" t="str">
            <v>m</v>
          </cell>
          <cell r="N30">
            <v>100</v>
          </cell>
          <cell r="O30" t="str">
            <v>xr:C1</v>
          </cell>
          <cell r="P30" t="str">
            <v>n</v>
          </cell>
          <cell r="Q30" t="str">
            <v>xr:C1</v>
          </cell>
          <cell r="R30" t="str">
            <v>m</v>
          </cell>
          <cell r="S30" t="str">
            <v>m</v>
          </cell>
          <cell r="T30" t="str">
            <v>m</v>
          </cell>
          <cell r="U30" t="str">
            <v>m</v>
          </cell>
          <cell r="V30">
            <v>20.022460988808898</v>
          </cell>
          <cell r="W30" t="str">
            <v>m</v>
          </cell>
          <cell r="X30" t="str">
            <v>m</v>
          </cell>
          <cell r="Y30">
            <v>100</v>
          </cell>
          <cell r="Z30" t="str">
            <v>.</v>
          </cell>
          <cell r="AA30">
            <v>0</v>
          </cell>
          <cell r="AB30" t="str">
            <v>xr:C1</v>
          </cell>
          <cell r="AC30">
            <v>0</v>
          </cell>
          <cell r="AD30" t="str">
            <v>n</v>
          </cell>
          <cell r="AE30">
            <v>0</v>
          </cell>
          <cell r="AF30" t="str">
            <v>xr:C1</v>
          </cell>
          <cell r="AG30">
            <v>0</v>
          </cell>
          <cell r="AH30" t="str">
            <v>m</v>
          </cell>
          <cell r="AI30">
            <v>0</v>
          </cell>
          <cell r="AJ30" t="str">
            <v>m</v>
          </cell>
          <cell r="AK30">
            <v>0</v>
          </cell>
          <cell r="AL30" t="str">
            <v>m</v>
          </cell>
          <cell r="AM30">
            <v>0</v>
          </cell>
          <cell r="AN30" t="str">
            <v>m</v>
          </cell>
          <cell r="AO30">
            <v>20.022460988808898</v>
          </cell>
          <cell r="AP30" t="str">
            <v>.</v>
          </cell>
          <cell r="AQ30">
            <v>0</v>
          </cell>
          <cell r="AR30" t="str">
            <v>m</v>
          </cell>
          <cell r="AS30">
            <v>0</v>
          </cell>
          <cell r="AT30" t="str">
            <v>m</v>
          </cell>
        </row>
        <row r="31">
          <cell r="A31" t="str">
            <v>Philippines</v>
          </cell>
          <cell r="B31">
            <v>905070</v>
          </cell>
          <cell r="C31" t="str">
            <v>m.</v>
          </cell>
          <cell r="D31">
            <v>100</v>
          </cell>
          <cell r="E31" t="str">
            <v>a</v>
          </cell>
          <cell r="F31" t="str">
            <v>m</v>
          </cell>
          <cell r="G31" t="str">
            <v>m</v>
          </cell>
          <cell r="H31">
            <v>100</v>
          </cell>
          <cell r="I31" t="str">
            <v>m</v>
          </cell>
          <cell r="J31" t="str">
            <v>m</v>
          </cell>
          <cell r="K31" t="str">
            <v>m</v>
          </cell>
          <cell r="L31" t="str">
            <v>m</v>
          </cell>
          <cell r="M31" t="str">
            <v>m</v>
          </cell>
          <cell r="N31">
            <v>100</v>
          </cell>
          <cell r="O31" t="str">
            <v>a</v>
          </cell>
          <cell r="P31" t="str">
            <v>m</v>
          </cell>
          <cell r="Q31" t="str">
            <v>m</v>
          </cell>
          <cell r="R31" t="str">
            <v>m</v>
          </cell>
          <cell r="S31" t="str">
            <v>m</v>
          </cell>
          <cell r="T31" t="str">
            <v>m</v>
          </cell>
          <cell r="U31" t="str">
            <v>m</v>
          </cell>
          <cell r="V31" t="str">
            <v>m</v>
          </cell>
          <cell r="W31" t="str">
            <v>m</v>
          </cell>
          <cell r="X31" t="str">
            <v>m</v>
          </cell>
          <cell r="Y31">
            <v>100</v>
          </cell>
          <cell r="Z31" t="str">
            <v>.</v>
          </cell>
          <cell r="AA31">
            <v>0</v>
          </cell>
          <cell r="AB31" t="str">
            <v>a</v>
          </cell>
          <cell r="AC31">
            <v>0</v>
          </cell>
          <cell r="AD31" t="str">
            <v>m</v>
          </cell>
          <cell r="AE31">
            <v>0</v>
          </cell>
          <cell r="AF31" t="str">
            <v>m</v>
          </cell>
          <cell r="AG31">
            <v>0</v>
          </cell>
          <cell r="AH31" t="str">
            <v>m</v>
          </cell>
          <cell r="AI31">
            <v>0</v>
          </cell>
          <cell r="AJ31" t="str">
            <v>m</v>
          </cell>
          <cell r="AK31">
            <v>0</v>
          </cell>
          <cell r="AL31" t="str">
            <v>m</v>
          </cell>
          <cell r="AM31">
            <v>0</v>
          </cell>
          <cell r="AN31" t="str">
            <v>m</v>
          </cell>
          <cell r="AO31">
            <v>0</v>
          </cell>
          <cell r="AP31" t="str">
            <v>m</v>
          </cell>
          <cell r="AQ31">
            <v>0</v>
          </cell>
          <cell r="AR31" t="str">
            <v>m</v>
          </cell>
          <cell r="AS31">
            <v>0</v>
          </cell>
          <cell r="AT31" t="str">
            <v>m</v>
          </cell>
        </row>
        <row r="32">
          <cell r="A32" t="str">
            <v>Poland</v>
          </cell>
          <cell r="B32">
            <v>905070</v>
          </cell>
          <cell r="C32" t="str">
            <v>m</v>
          </cell>
          <cell r="D32">
            <v>99.477221450632101</v>
          </cell>
          <cell r="E32" t="str">
            <v>m</v>
          </cell>
          <cell r="F32" t="str">
            <v>m</v>
          </cell>
          <cell r="G32" t="str">
            <v>m</v>
          </cell>
          <cell r="H32">
            <v>99.477221450632101</v>
          </cell>
          <cell r="I32">
            <v>0.52277854936793999</v>
          </cell>
          <cell r="J32" t="str">
            <v>a</v>
          </cell>
          <cell r="K32">
            <v>0.52277854936793999</v>
          </cell>
          <cell r="L32" t="str">
            <v>m</v>
          </cell>
          <cell r="M32">
            <v>0.52277854936793999</v>
          </cell>
          <cell r="N32">
            <v>100</v>
          </cell>
          <cell r="O32" t="str">
            <v>m</v>
          </cell>
          <cell r="P32" t="str">
            <v>m</v>
          </cell>
          <cell r="Q32" t="str">
            <v>m</v>
          </cell>
          <cell r="R32">
            <v>100</v>
          </cell>
          <cell r="S32" t="str">
            <v>a</v>
          </cell>
          <cell r="T32">
            <v>100</v>
          </cell>
          <cell r="U32" t="str">
            <v>m</v>
          </cell>
          <cell r="V32" t="str">
            <v>m</v>
          </cell>
          <cell r="W32" t="str">
            <v>m</v>
          </cell>
          <cell r="X32" t="str">
            <v>m</v>
          </cell>
          <cell r="Y32">
            <v>100</v>
          </cell>
          <cell r="Z32" t="str">
            <v>.</v>
          </cell>
          <cell r="AA32">
            <v>0</v>
          </cell>
          <cell r="AB32" t="str">
            <v>m</v>
          </cell>
          <cell r="AC32">
            <v>0</v>
          </cell>
          <cell r="AD32" t="str">
            <v>m</v>
          </cell>
          <cell r="AE32">
            <v>0</v>
          </cell>
          <cell r="AF32" t="str">
            <v>m</v>
          </cell>
          <cell r="AG32">
            <v>100</v>
          </cell>
          <cell r="AH32" t="str">
            <v>.</v>
          </cell>
          <cell r="AI32">
            <v>0</v>
          </cell>
          <cell r="AJ32" t="str">
            <v>a</v>
          </cell>
          <cell r="AK32">
            <v>100</v>
          </cell>
          <cell r="AL32" t="str">
            <v>.</v>
          </cell>
          <cell r="AM32">
            <v>0</v>
          </cell>
          <cell r="AN32" t="str">
            <v>m</v>
          </cell>
          <cell r="AO32">
            <v>0</v>
          </cell>
          <cell r="AP32" t="str">
            <v>m</v>
          </cell>
          <cell r="AQ32">
            <v>0</v>
          </cell>
          <cell r="AR32" t="str">
            <v>m</v>
          </cell>
          <cell r="AS32">
            <v>0</v>
          </cell>
          <cell r="AT32" t="str">
            <v>m</v>
          </cell>
        </row>
        <row r="33">
          <cell r="A33" t="str">
            <v>Portugal</v>
          </cell>
          <cell r="B33">
            <v>905070</v>
          </cell>
          <cell r="C33" t="str">
            <v>m</v>
          </cell>
          <cell r="D33">
            <v>96.067593613940403</v>
          </cell>
          <cell r="E33" t="str">
            <v>a</v>
          </cell>
          <cell r="F33">
            <v>0.36758701561139301</v>
          </cell>
          <cell r="G33">
            <v>0.36758701561139301</v>
          </cell>
          <cell r="H33">
            <v>96.435180629551695</v>
          </cell>
          <cell r="I33">
            <v>3.5648193704482498</v>
          </cell>
          <cell r="J33" t="str">
            <v>a</v>
          </cell>
          <cell r="K33">
            <v>3.5648193704482498</v>
          </cell>
          <cell r="L33" t="str">
            <v>a</v>
          </cell>
          <cell r="M33">
            <v>3.5648193704482498</v>
          </cell>
          <cell r="N33">
            <v>99.618824776174307</v>
          </cell>
          <cell r="O33" t="str">
            <v>a</v>
          </cell>
          <cell r="P33">
            <v>0.38117522382568098</v>
          </cell>
          <cell r="Q33">
            <v>0.38117522382568098</v>
          </cell>
          <cell r="R33">
            <v>100</v>
          </cell>
          <cell r="S33" t="str">
            <v>a</v>
          </cell>
          <cell r="T33">
            <v>100</v>
          </cell>
          <cell r="U33" t="str">
            <v>a</v>
          </cell>
          <cell r="V33">
            <v>18.529828789111502</v>
          </cell>
          <cell r="W33" t="str">
            <v>a</v>
          </cell>
          <cell r="X33" t="str">
            <v>m</v>
          </cell>
          <cell r="Y33">
            <v>99.618824776174307</v>
          </cell>
          <cell r="Z33" t="str">
            <v>.</v>
          </cell>
          <cell r="AA33">
            <v>0</v>
          </cell>
          <cell r="AB33" t="str">
            <v>a</v>
          </cell>
          <cell r="AC33">
            <v>0.38117522382568098</v>
          </cell>
          <cell r="AD33" t="str">
            <v>.</v>
          </cell>
          <cell r="AE33">
            <v>0.38117522382568098</v>
          </cell>
          <cell r="AF33" t="str">
            <v>.</v>
          </cell>
          <cell r="AG33">
            <v>100</v>
          </cell>
          <cell r="AH33" t="str">
            <v>.</v>
          </cell>
          <cell r="AI33">
            <v>0</v>
          </cell>
          <cell r="AJ33" t="str">
            <v>a</v>
          </cell>
          <cell r="AK33">
            <v>100</v>
          </cell>
          <cell r="AL33" t="str">
            <v>.</v>
          </cell>
          <cell r="AM33">
            <v>0</v>
          </cell>
          <cell r="AN33" t="str">
            <v>a</v>
          </cell>
          <cell r="AO33">
            <v>18.529828789111502</v>
          </cell>
          <cell r="AP33" t="str">
            <v>.</v>
          </cell>
          <cell r="AQ33">
            <v>0</v>
          </cell>
          <cell r="AR33" t="str">
            <v>a</v>
          </cell>
          <cell r="AS33">
            <v>0</v>
          </cell>
          <cell r="AT33" t="str">
            <v>m</v>
          </cell>
        </row>
        <row r="34">
          <cell r="A34" t="str">
            <v>Russian Federation</v>
          </cell>
          <cell r="B34">
            <v>905070</v>
          </cell>
          <cell r="C34" t="str">
            <v>m.</v>
          </cell>
          <cell r="D34">
            <v>100</v>
          </cell>
          <cell r="E34" t="str">
            <v>a</v>
          </cell>
          <cell r="F34" t="str">
            <v>a</v>
          </cell>
          <cell r="G34" t="str">
            <v>a</v>
          </cell>
          <cell r="H34">
            <v>100</v>
          </cell>
          <cell r="I34" t="str">
            <v>a</v>
          </cell>
          <cell r="J34" t="str">
            <v>a</v>
          </cell>
          <cell r="K34" t="str">
            <v>a</v>
          </cell>
          <cell r="L34" t="str">
            <v>a</v>
          </cell>
          <cell r="M34" t="str">
            <v>a</v>
          </cell>
          <cell r="N34">
            <v>100</v>
          </cell>
          <cell r="O34" t="str">
            <v>a</v>
          </cell>
          <cell r="P34" t="str">
            <v>a</v>
          </cell>
          <cell r="Q34" t="str">
            <v>a</v>
          </cell>
          <cell r="R34" t="str">
            <v>a</v>
          </cell>
          <cell r="S34" t="str">
            <v>a</v>
          </cell>
          <cell r="T34" t="str">
            <v>a</v>
          </cell>
          <cell r="U34" t="str">
            <v>a</v>
          </cell>
          <cell r="V34" t="str">
            <v>a</v>
          </cell>
          <cell r="W34" t="str">
            <v>a</v>
          </cell>
          <cell r="X34" t="str">
            <v>m</v>
          </cell>
          <cell r="Y34">
            <v>100</v>
          </cell>
          <cell r="Z34" t="str">
            <v>.</v>
          </cell>
          <cell r="AA34">
            <v>0</v>
          </cell>
          <cell r="AB34" t="str">
            <v>a</v>
          </cell>
          <cell r="AC34">
            <v>0</v>
          </cell>
          <cell r="AD34" t="str">
            <v>a</v>
          </cell>
          <cell r="AE34">
            <v>0</v>
          </cell>
          <cell r="AF34" t="str">
            <v>a</v>
          </cell>
          <cell r="AG34">
            <v>0</v>
          </cell>
          <cell r="AH34" t="str">
            <v>a</v>
          </cell>
          <cell r="AI34">
            <v>0</v>
          </cell>
          <cell r="AJ34" t="str">
            <v>a</v>
          </cell>
          <cell r="AK34">
            <v>0</v>
          </cell>
          <cell r="AL34" t="str">
            <v>a</v>
          </cell>
          <cell r="AM34">
            <v>0</v>
          </cell>
          <cell r="AN34" t="str">
            <v>a</v>
          </cell>
          <cell r="AO34">
            <v>0</v>
          </cell>
          <cell r="AP34" t="str">
            <v>a</v>
          </cell>
          <cell r="AQ34">
            <v>0</v>
          </cell>
          <cell r="AR34" t="str">
            <v>a</v>
          </cell>
          <cell r="AS34">
            <v>0</v>
          </cell>
          <cell r="AT34" t="str">
            <v>m</v>
          </cell>
        </row>
        <row r="35">
          <cell r="A35" t="str">
            <v>Spain</v>
          </cell>
          <cell r="B35">
            <v>905070</v>
          </cell>
          <cell r="C35">
            <v>75.659245155544596</v>
          </cell>
          <cell r="D35">
            <v>93.097189096688993</v>
          </cell>
          <cell r="E35">
            <v>0.10942926307346899</v>
          </cell>
          <cell r="F35" t="str">
            <v>n</v>
          </cell>
          <cell r="G35">
            <v>0.10942926307346899</v>
          </cell>
          <cell r="H35">
            <v>93.206618359762501</v>
          </cell>
          <cell r="I35">
            <v>6.7933816402374996</v>
          </cell>
          <cell r="J35" t="str">
            <v>n</v>
          </cell>
          <cell r="K35">
            <v>6.7933816402374996</v>
          </cell>
          <cell r="L35" t="str">
            <v>n</v>
          </cell>
          <cell r="M35">
            <v>6.7933816402374996</v>
          </cell>
          <cell r="N35">
            <v>99.882594964822005</v>
          </cell>
          <cell r="O35">
            <v>0.117405035177963</v>
          </cell>
          <cell r="P35" t="str">
            <v>n</v>
          </cell>
          <cell r="Q35">
            <v>0.117405035177963</v>
          </cell>
          <cell r="R35">
            <v>100</v>
          </cell>
          <cell r="S35" t="str">
            <v>n</v>
          </cell>
          <cell r="T35">
            <v>100</v>
          </cell>
          <cell r="U35" t="str">
            <v>n</v>
          </cell>
          <cell r="V35">
            <v>23.405847808898201</v>
          </cell>
          <cell r="W35" t="str">
            <v>n</v>
          </cell>
          <cell r="X35">
            <v>24.3407548444554</v>
          </cell>
          <cell r="Y35">
            <v>99.882594964822005</v>
          </cell>
          <cell r="Z35" t="str">
            <v>.</v>
          </cell>
          <cell r="AA35">
            <v>0.117405035177963</v>
          </cell>
          <cell r="AB35" t="str">
            <v>.</v>
          </cell>
          <cell r="AC35">
            <v>0</v>
          </cell>
          <cell r="AD35" t="str">
            <v>n</v>
          </cell>
          <cell r="AE35">
            <v>0.117405035177963</v>
          </cell>
          <cell r="AF35" t="str">
            <v>.</v>
          </cell>
          <cell r="AG35">
            <v>100</v>
          </cell>
          <cell r="AH35" t="str">
            <v>.</v>
          </cell>
          <cell r="AI35">
            <v>0</v>
          </cell>
          <cell r="AJ35" t="str">
            <v>n</v>
          </cell>
          <cell r="AK35">
            <v>100</v>
          </cell>
          <cell r="AL35" t="str">
            <v>.</v>
          </cell>
          <cell r="AM35">
            <v>0</v>
          </cell>
          <cell r="AN35" t="str">
            <v>n</v>
          </cell>
          <cell r="AO35">
            <v>23.405847808898201</v>
          </cell>
          <cell r="AP35" t="str">
            <v>.</v>
          </cell>
          <cell r="AQ35">
            <v>0</v>
          </cell>
          <cell r="AR35" t="str">
            <v>n</v>
          </cell>
          <cell r="AS35">
            <v>24.3407548444554</v>
          </cell>
          <cell r="AT35" t="str">
            <v>""</v>
          </cell>
        </row>
        <row r="36">
          <cell r="A36" t="str">
            <v>Sweden</v>
          </cell>
          <cell r="B36">
            <v>905070</v>
          </cell>
          <cell r="C36">
            <v>95.242702789872595</v>
          </cell>
          <cell r="D36">
            <v>69.454791737216397</v>
          </cell>
          <cell r="E36" t="str">
            <v>n</v>
          </cell>
          <cell r="F36">
            <v>3.12958573202393</v>
          </cell>
          <cell r="G36">
            <v>3.12958573202393</v>
          </cell>
          <cell r="H36">
            <v>72.584377469240295</v>
          </cell>
          <cell r="I36">
            <v>9.1799300146743406</v>
          </cell>
          <cell r="J36">
            <v>18.235692516085301</v>
          </cell>
          <cell r="K36">
            <v>27.415622530759698</v>
          </cell>
          <cell r="L36" t="str">
            <v>a</v>
          </cell>
          <cell r="M36">
            <v>27.415622530759698</v>
          </cell>
          <cell r="N36">
            <v>95.688348042455601</v>
          </cell>
          <cell r="O36" t="str">
            <v>n</v>
          </cell>
          <cell r="P36">
            <v>4.3116519575444201</v>
          </cell>
          <cell r="Q36">
            <v>4.3116519575444201</v>
          </cell>
          <cell r="R36">
            <v>33.484302624807</v>
          </cell>
          <cell r="S36">
            <v>66.515697375193</v>
          </cell>
          <cell r="T36">
            <v>100</v>
          </cell>
          <cell r="U36" t="str">
            <v>a</v>
          </cell>
          <cell r="V36" t="str">
            <v>xr:G5</v>
          </cell>
          <cell r="W36" t="str">
            <v>n</v>
          </cell>
          <cell r="X36">
            <v>4.7572972101274003</v>
          </cell>
          <cell r="Y36">
            <v>95.688348042455601</v>
          </cell>
          <cell r="Z36" t="str">
            <v>.</v>
          </cell>
          <cell r="AA36">
            <v>0</v>
          </cell>
          <cell r="AB36" t="str">
            <v>n</v>
          </cell>
          <cell r="AC36">
            <v>4.3116519575444201</v>
          </cell>
          <cell r="AD36" t="str">
            <v>.</v>
          </cell>
          <cell r="AE36">
            <v>4.3116519575444201</v>
          </cell>
          <cell r="AF36" t="str">
            <v>.</v>
          </cell>
          <cell r="AG36">
            <v>33.484302624807</v>
          </cell>
          <cell r="AH36" t="str">
            <v>.</v>
          </cell>
          <cell r="AI36">
            <v>66.515697375193</v>
          </cell>
          <cell r="AJ36" t="str">
            <v>.</v>
          </cell>
          <cell r="AK36">
            <v>100</v>
          </cell>
          <cell r="AL36" t="str">
            <v>.</v>
          </cell>
          <cell r="AM36">
            <v>0</v>
          </cell>
          <cell r="AN36" t="str">
            <v>a</v>
          </cell>
          <cell r="AO36">
            <v>0</v>
          </cell>
          <cell r="AP36" t="str">
            <v>xr:G5</v>
          </cell>
          <cell r="AQ36">
            <v>0</v>
          </cell>
          <cell r="AR36" t="str">
            <v>n</v>
          </cell>
          <cell r="AS36">
            <v>4.7572972101274003</v>
          </cell>
          <cell r="AT36" t="str">
            <v>""</v>
          </cell>
        </row>
        <row r="37">
          <cell r="A37" t="str">
            <v>Switzerland</v>
          </cell>
          <cell r="B37">
            <v>905070</v>
          </cell>
          <cell r="C37" t="str">
            <v>m</v>
          </cell>
          <cell r="D37">
            <v>92.542494917557093</v>
          </cell>
          <cell r="E37" t="str">
            <v>xr:G4</v>
          </cell>
          <cell r="F37" t="str">
            <v>xr:G4</v>
          </cell>
          <cell r="G37">
            <v>3.1113046835386302</v>
          </cell>
          <cell r="H37">
            <v>95.653799601095699</v>
          </cell>
          <cell r="I37">
            <v>3.4664429655523699</v>
          </cell>
          <cell r="J37">
            <v>0.164498617140238</v>
          </cell>
          <cell r="K37">
            <v>3.6309415826926101</v>
          </cell>
          <cell r="L37">
            <v>0.71525881621166298</v>
          </cell>
          <cell r="M37">
            <v>4.3462003989042701</v>
          </cell>
          <cell r="N37">
            <v>96.747327658165503</v>
          </cell>
          <cell r="O37" t="str">
            <v>xr:G4</v>
          </cell>
          <cell r="P37" t="str">
            <v>xr:G4</v>
          </cell>
          <cell r="Q37">
            <v>3.2526723418344901</v>
          </cell>
          <cell r="R37">
            <v>79.758010385952304</v>
          </cell>
          <cell r="S37">
            <v>3.7848833933591801</v>
          </cell>
          <cell r="T37">
            <v>83.542893779311498</v>
          </cell>
          <cell r="U37">
            <v>16.457106220688502</v>
          </cell>
          <cell r="V37">
            <v>11.2902819195444</v>
          </cell>
          <cell r="W37" t="str">
            <v>n</v>
          </cell>
          <cell r="X37" t="str">
            <v>m</v>
          </cell>
          <cell r="Y37">
            <v>96.747327658165503</v>
          </cell>
          <cell r="Z37" t="str">
            <v>.</v>
          </cell>
          <cell r="AA37">
            <v>0</v>
          </cell>
          <cell r="AB37" t="str">
            <v>xr:G4</v>
          </cell>
          <cell r="AC37">
            <v>0</v>
          </cell>
          <cell r="AD37" t="str">
            <v>xr:G4</v>
          </cell>
          <cell r="AE37">
            <v>3.2526723418344901</v>
          </cell>
          <cell r="AF37" t="str">
            <v>.</v>
          </cell>
          <cell r="AG37">
            <v>79.758010385952304</v>
          </cell>
          <cell r="AH37" t="str">
            <v>.</v>
          </cell>
          <cell r="AI37">
            <v>3.7848833933591801</v>
          </cell>
          <cell r="AJ37" t="str">
            <v>.</v>
          </cell>
          <cell r="AK37">
            <v>83.542893779311498</v>
          </cell>
          <cell r="AL37" t="str">
            <v>.</v>
          </cell>
          <cell r="AM37">
            <v>16.457106220688502</v>
          </cell>
          <cell r="AN37" t="str">
            <v>.</v>
          </cell>
          <cell r="AO37">
            <v>11.2902819195444</v>
          </cell>
          <cell r="AP37" t="str">
            <v>.</v>
          </cell>
          <cell r="AQ37">
            <v>0</v>
          </cell>
          <cell r="AR37" t="str">
            <v>n</v>
          </cell>
          <cell r="AS37">
            <v>0</v>
          </cell>
          <cell r="AT37" t="str">
            <v>m</v>
          </cell>
        </row>
        <row r="38">
          <cell r="A38" t="str">
            <v>Turkey</v>
          </cell>
          <cell r="B38">
            <v>905070</v>
          </cell>
          <cell r="C38" t="str">
            <v>m</v>
          </cell>
          <cell r="D38">
            <v>97.551023921845697</v>
          </cell>
          <cell r="E38" t="str">
            <v>a</v>
          </cell>
          <cell r="F38" t="str">
            <v>a</v>
          </cell>
          <cell r="G38" t="str">
            <v>a</v>
          </cell>
          <cell r="H38">
            <v>97.551023921845697</v>
          </cell>
          <cell r="I38">
            <v>2.4489760781543</v>
          </cell>
          <cell r="J38" t="str">
            <v>n</v>
          </cell>
          <cell r="K38">
            <v>2.4489760781543</v>
          </cell>
          <cell r="L38" t="str">
            <v>m</v>
          </cell>
          <cell r="M38">
            <v>2.4489760781543</v>
          </cell>
          <cell r="N38">
            <v>100</v>
          </cell>
          <cell r="O38" t="str">
            <v>a</v>
          </cell>
          <cell r="P38" t="str">
            <v>a</v>
          </cell>
          <cell r="Q38" t="str">
            <v>a</v>
          </cell>
          <cell r="R38">
            <v>100</v>
          </cell>
          <cell r="S38" t="str">
            <v>n</v>
          </cell>
          <cell r="T38">
            <v>100</v>
          </cell>
          <cell r="U38" t="str">
            <v>m</v>
          </cell>
          <cell r="V38" t="str">
            <v>m</v>
          </cell>
          <cell r="W38" t="str">
            <v>m</v>
          </cell>
          <cell r="X38" t="str">
            <v>m</v>
          </cell>
          <cell r="Y38">
            <v>100</v>
          </cell>
          <cell r="Z38" t="str">
            <v>.</v>
          </cell>
          <cell r="AA38">
            <v>0</v>
          </cell>
          <cell r="AB38" t="str">
            <v>a</v>
          </cell>
          <cell r="AC38">
            <v>0</v>
          </cell>
          <cell r="AD38" t="str">
            <v>a</v>
          </cell>
          <cell r="AE38">
            <v>0</v>
          </cell>
          <cell r="AF38" t="str">
            <v>a</v>
          </cell>
          <cell r="AG38">
            <v>100</v>
          </cell>
          <cell r="AH38" t="str">
            <v>.</v>
          </cell>
          <cell r="AI38">
            <v>0</v>
          </cell>
          <cell r="AJ38" t="str">
            <v>n</v>
          </cell>
          <cell r="AK38">
            <v>100</v>
          </cell>
          <cell r="AL38" t="str">
            <v>.</v>
          </cell>
          <cell r="AM38">
            <v>0</v>
          </cell>
          <cell r="AN38" t="str">
            <v>m</v>
          </cell>
          <cell r="AO38">
            <v>0</v>
          </cell>
          <cell r="AP38" t="str">
            <v>m</v>
          </cell>
          <cell r="AQ38">
            <v>0</v>
          </cell>
          <cell r="AR38" t="str">
            <v>m</v>
          </cell>
          <cell r="AS38">
            <v>0</v>
          </cell>
          <cell r="AT38" t="str">
            <v>m</v>
          </cell>
        </row>
        <row r="39">
          <cell r="A39" t="str">
            <v>United Kingdom</v>
          </cell>
          <cell r="B39">
            <v>905070</v>
          </cell>
          <cell r="C39">
            <v>91.830153416353895</v>
          </cell>
          <cell r="D39" t="str">
            <v>a</v>
          </cell>
          <cell r="E39">
            <v>61.504785200034704</v>
          </cell>
          <cell r="F39" t="str">
            <v>n</v>
          </cell>
          <cell r="G39">
            <v>61.504785200034704</v>
          </cell>
          <cell r="H39">
            <v>61.504785200034704</v>
          </cell>
          <cell r="I39">
            <v>32.016356769115603</v>
          </cell>
          <cell r="J39">
            <v>6.4788580308496897</v>
          </cell>
          <cell r="K39">
            <v>38.495214799965296</v>
          </cell>
          <cell r="L39" t="str">
            <v>n</v>
          </cell>
          <cell r="M39">
            <v>38.495214799965296</v>
          </cell>
          <cell r="N39" t="str">
            <v>a</v>
          </cell>
          <cell r="O39">
            <v>100</v>
          </cell>
          <cell r="P39" t="str">
            <v>n</v>
          </cell>
          <cell r="Q39">
            <v>100</v>
          </cell>
          <cell r="R39">
            <v>83.169705469845695</v>
          </cell>
          <cell r="S39">
            <v>16.830294530154301</v>
          </cell>
          <cell r="T39">
            <v>100</v>
          </cell>
          <cell r="U39" t="str">
            <v>n</v>
          </cell>
          <cell r="V39" t="str">
            <v>m</v>
          </cell>
          <cell r="W39">
            <v>15.440104600693401</v>
          </cell>
          <cell r="X39">
            <v>8.1698465836460805</v>
          </cell>
          <cell r="Y39">
            <v>0</v>
          </cell>
          <cell r="Z39" t="str">
            <v>a</v>
          </cell>
          <cell r="AA39">
            <v>100</v>
          </cell>
          <cell r="AB39" t="str">
            <v>.</v>
          </cell>
          <cell r="AC39">
            <v>0</v>
          </cell>
          <cell r="AD39" t="str">
            <v>n</v>
          </cell>
          <cell r="AE39">
            <v>100</v>
          </cell>
          <cell r="AF39" t="str">
            <v>.</v>
          </cell>
          <cell r="AG39">
            <v>83.169705469845695</v>
          </cell>
          <cell r="AH39" t="str">
            <v>.</v>
          </cell>
          <cell r="AI39">
            <v>16.830294530154301</v>
          </cell>
          <cell r="AJ39" t="str">
            <v>.</v>
          </cell>
          <cell r="AK39">
            <v>100</v>
          </cell>
          <cell r="AL39" t="str">
            <v>.</v>
          </cell>
          <cell r="AM39">
            <v>0</v>
          </cell>
          <cell r="AN39" t="str">
            <v>n</v>
          </cell>
          <cell r="AO39">
            <v>0</v>
          </cell>
          <cell r="AP39" t="str">
            <v>m</v>
          </cell>
          <cell r="AQ39">
            <v>15.440104600693401</v>
          </cell>
          <cell r="AR39" t="str">
            <v>.</v>
          </cell>
          <cell r="AS39">
            <v>8.1698465836460805</v>
          </cell>
          <cell r="AT39" t="str">
            <v>""</v>
          </cell>
        </row>
        <row r="40">
          <cell r="A40" t="str">
            <v>United States</v>
          </cell>
          <cell r="B40">
            <v>905070</v>
          </cell>
          <cell r="C40">
            <v>51.958088814980599</v>
          </cell>
          <cell r="D40">
            <v>73.872254486899394</v>
          </cell>
          <cell r="E40" t="str">
            <v>a</v>
          </cell>
          <cell r="F40">
            <v>14.238508564598201</v>
          </cell>
          <cell r="G40">
            <v>14.238508564598201</v>
          </cell>
          <cell r="H40">
            <v>88.110763051497599</v>
          </cell>
          <cell r="I40" t="str">
            <v>xr:  g14</v>
          </cell>
          <cell r="J40" t="str">
            <v>xr:  g14</v>
          </cell>
          <cell r="K40" t="str">
            <v>xr:  g14</v>
          </cell>
          <cell r="L40" t="str">
            <v>xr:  g14</v>
          </cell>
          <cell r="M40">
            <v>11.889236948502299</v>
          </cell>
          <cell r="N40">
            <v>83.840216482660196</v>
          </cell>
          <cell r="O40" t="str">
            <v>a</v>
          </cell>
          <cell r="P40">
            <v>16.1597835173398</v>
          </cell>
          <cell r="Q40">
            <v>16.1597835173398</v>
          </cell>
          <cell r="R40" t="str">
            <v>xr:  g14</v>
          </cell>
          <cell r="S40" t="str">
            <v>xr:  g14</v>
          </cell>
          <cell r="T40" t="str">
            <v>xr:  g14</v>
          </cell>
          <cell r="U40" t="str">
            <v>xr:  g14</v>
          </cell>
          <cell r="V40" t="str">
            <v>xr:  g5</v>
          </cell>
          <cell r="W40" t="str">
            <v>xr:  g14</v>
          </cell>
          <cell r="X40">
            <v>48.041911185019401</v>
          </cell>
          <cell r="Y40">
            <v>83.840216482660196</v>
          </cell>
          <cell r="Z40" t="str">
            <v>.</v>
          </cell>
          <cell r="AA40">
            <v>0</v>
          </cell>
          <cell r="AB40" t="str">
            <v>a</v>
          </cell>
          <cell r="AC40">
            <v>16.1597835173398</v>
          </cell>
          <cell r="AD40" t="str">
            <v>.</v>
          </cell>
          <cell r="AE40">
            <v>16.1597835173398</v>
          </cell>
          <cell r="AF40" t="str">
            <v>.</v>
          </cell>
          <cell r="AG40">
            <v>0</v>
          </cell>
          <cell r="AH40" t="str">
            <v>xr:  g14</v>
          </cell>
          <cell r="AI40">
            <v>0</v>
          </cell>
          <cell r="AJ40" t="str">
            <v>xr:  g14</v>
          </cell>
          <cell r="AK40">
            <v>0</v>
          </cell>
          <cell r="AL40" t="str">
            <v>xr:  g14</v>
          </cell>
          <cell r="AM40">
            <v>0</v>
          </cell>
          <cell r="AN40" t="str">
            <v>xr:  g14</v>
          </cell>
          <cell r="AO40">
            <v>0</v>
          </cell>
          <cell r="AP40" t="str">
            <v>xr:  g5</v>
          </cell>
          <cell r="AQ40">
            <v>0</v>
          </cell>
          <cell r="AR40" t="str">
            <v>xr:  g14</v>
          </cell>
          <cell r="AS40">
            <v>48.041911185019401</v>
          </cell>
          <cell r="AT40" t="str">
            <v>""</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123"/>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901030</v>
          </cell>
          <cell r="C2">
            <v>84.3907060189552</v>
          </cell>
          <cell r="D2">
            <v>88.156960139078606</v>
          </cell>
          <cell r="E2">
            <v>11.843039860921399</v>
          </cell>
          <cell r="F2" t="str">
            <v>n</v>
          </cell>
          <cell r="G2" t="str">
            <v/>
          </cell>
          <cell r="H2">
            <v>100</v>
          </cell>
          <cell r="I2" t="str">
            <v>n</v>
          </cell>
          <cell r="J2" t="str">
            <v>n</v>
          </cell>
          <cell r="K2" t="str">
            <v>n</v>
          </cell>
          <cell r="L2" t="str">
            <v>n</v>
          </cell>
          <cell r="M2" t="str">
            <v>n</v>
          </cell>
          <cell r="N2">
            <v>88.156960139078606</v>
          </cell>
          <cell r="O2">
            <v>11.843039860921399</v>
          </cell>
          <cell r="P2" t="str">
            <v>n</v>
          </cell>
          <cell r="Q2" t="str">
            <v/>
          </cell>
          <cell r="R2" t="str">
            <v>n</v>
          </cell>
          <cell r="S2" t="str">
            <v>n</v>
          </cell>
          <cell r="T2" t="str">
            <v>n</v>
          </cell>
          <cell r="U2" t="str">
            <v>n</v>
          </cell>
          <cell r="V2" t="str">
            <v/>
          </cell>
          <cell r="W2" t="str">
            <v/>
          </cell>
          <cell r="X2">
            <v>15.6092939810448</v>
          </cell>
          <cell r="Y2">
            <v>88.156960139078606</v>
          </cell>
          <cell r="Z2" t="str">
            <v/>
          </cell>
          <cell r="AA2">
            <v>11.843039860921399</v>
          </cell>
          <cell r="AB2" t="str">
            <v/>
          </cell>
          <cell r="AC2">
            <v>0</v>
          </cell>
          <cell r="AD2" t="str">
            <v>n</v>
          </cell>
          <cell r="AE2" t="str">
            <v/>
          </cell>
          <cell r="AF2" t="str">
            <v/>
          </cell>
          <cell r="AG2">
            <v>0</v>
          </cell>
          <cell r="AH2" t="str">
            <v>n</v>
          </cell>
          <cell r="AI2">
            <v>0</v>
          </cell>
          <cell r="AJ2" t="str">
            <v>n</v>
          </cell>
          <cell r="AK2">
            <v>0</v>
          </cell>
          <cell r="AL2" t="str">
            <v>n</v>
          </cell>
          <cell r="AM2">
            <v>0</v>
          </cell>
          <cell r="AN2" t="str">
            <v>n</v>
          </cell>
          <cell r="AO2" t="str">
            <v/>
          </cell>
          <cell r="AP2" t="str">
            <v/>
          </cell>
          <cell r="AQ2" t="str">
            <v/>
          </cell>
          <cell r="AR2" t="str">
            <v/>
          </cell>
          <cell r="AS2">
            <v>15.6092939810448</v>
          </cell>
          <cell r="AT2" t="str">
            <v>""</v>
          </cell>
        </row>
        <row r="3">
          <cell r="A3" t="str">
            <v>Australia</v>
          </cell>
          <cell r="B3">
            <v>901030</v>
          </cell>
          <cell r="C3">
            <v>88.379863261162697</v>
          </cell>
          <cell r="D3">
            <v>75.751728961537793</v>
          </cell>
          <cell r="E3">
            <v>15.2902303875165</v>
          </cell>
          <cell r="F3" t="str">
            <v>n</v>
          </cell>
          <cell r="G3" t="str">
            <v/>
          </cell>
          <cell r="H3">
            <v>91.041959349054295</v>
          </cell>
          <cell r="I3">
            <v>8.0475848804047008</v>
          </cell>
          <cell r="J3" t="str">
            <v>n</v>
          </cell>
          <cell r="K3">
            <v>8.0475848804047008</v>
          </cell>
          <cell r="L3">
            <v>0.910455770541028</v>
          </cell>
          <cell r="M3">
            <v>8.9580406509457298</v>
          </cell>
          <cell r="N3">
            <v>83.205292925546701</v>
          </cell>
          <cell r="O3">
            <v>16.794707074453299</v>
          </cell>
          <cell r="P3" t="str">
            <v>n</v>
          </cell>
          <cell r="Q3" t="str">
            <v/>
          </cell>
          <cell r="R3">
            <v>89.836440735007102</v>
          </cell>
          <cell r="S3" t="str">
            <v>n</v>
          </cell>
          <cell r="T3">
            <v>89.836440735007102</v>
          </cell>
          <cell r="U3">
            <v>10.1635592649929</v>
          </cell>
          <cell r="V3" t="str">
            <v/>
          </cell>
          <cell r="W3" t="str">
            <v/>
          </cell>
          <cell r="X3">
            <v>11.620136738837299</v>
          </cell>
          <cell r="Y3">
            <v>83.205292925546701</v>
          </cell>
          <cell r="Z3" t="str">
            <v/>
          </cell>
          <cell r="AA3">
            <v>16.794707074453299</v>
          </cell>
          <cell r="AB3" t="str">
            <v/>
          </cell>
          <cell r="AC3">
            <v>0</v>
          </cell>
          <cell r="AD3" t="str">
            <v>n</v>
          </cell>
          <cell r="AE3" t="str">
            <v/>
          </cell>
          <cell r="AF3" t="str">
            <v/>
          </cell>
          <cell r="AG3">
            <v>89.836440735007102</v>
          </cell>
          <cell r="AH3" t="str">
            <v/>
          </cell>
          <cell r="AI3">
            <v>0</v>
          </cell>
          <cell r="AJ3" t="str">
            <v>n</v>
          </cell>
          <cell r="AK3">
            <v>89.836440735007102</v>
          </cell>
          <cell r="AL3" t="str">
            <v/>
          </cell>
          <cell r="AM3">
            <v>10.1635592649929</v>
          </cell>
          <cell r="AN3" t="str">
            <v/>
          </cell>
          <cell r="AO3" t="str">
            <v/>
          </cell>
          <cell r="AP3" t="str">
            <v/>
          </cell>
          <cell r="AQ3" t="str">
            <v/>
          </cell>
          <cell r="AR3" t="str">
            <v/>
          </cell>
          <cell r="AS3">
            <v>11.620136738837299</v>
          </cell>
          <cell r="AT3" t="str">
            <v>""</v>
          </cell>
        </row>
        <row r="4">
          <cell r="A4" t="str">
            <v>Austria</v>
          </cell>
          <cell r="B4">
            <v>901030</v>
          </cell>
          <cell r="C4">
            <v>99.015368143706198</v>
          </cell>
          <cell r="D4">
            <v>98.916135376838497</v>
          </cell>
          <cell r="E4">
            <v>0.31382347346183698</v>
          </cell>
          <cell r="F4" t="str">
            <v>a</v>
          </cell>
          <cell r="G4" t="str">
            <v/>
          </cell>
          <cell r="H4">
            <v>99.229958850300306</v>
          </cell>
          <cell r="I4">
            <v>0.613296281175153</v>
          </cell>
          <cell r="J4" t="str">
            <v>a</v>
          </cell>
          <cell r="K4">
            <v>0.613296281175153</v>
          </cell>
          <cell r="L4">
            <v>0.15674486852454</v>
          </cell>
          <cell r="M4">
            <v>0.77004114969969295</v>
          </cell>
          <cell r="N4">
            <v>99.683741203666798</v>
          </cell>
          <cell r="O4">
            <v>0.31625879633314702</v>
          </cell>
          <cell r="P4" t="str">
            <v>a</v>
          </cell>
          <cell r="Q4" t="str">
            <v/>
          </cell>
          <cell r="R4">
            <v>79.644611383993094</v>
          </cell>
          <cell r="S4" t="str">
            <v>a</v>
          </cell>
          <cell r="T4">
            <v>79.644611383993094</v>
          </cell>
          <cell r="U4">
            <v>20.355388616006898</v>
          </cell>
          <cell r="V4" t="str">
            <v/>
          </cell>
          <cell r="W4" t="str">
            <v/>
          </cell>
          <cell r="X4">
            <v>0.98463185629375705</v>
          </cell>
          <cell r="Y4">
            <v>99.683741203666798</v>
          </cell>
          <cell r="Z4" t="str">
            <v/>
          </cell>
          <cell r="AA4">
            <v>0.31625879633314702</v>
          </cell>
          <cell r="AB4" t="str">
            <v/>
          </cell>
          <cell r="AC4">
            <v>0</v>
          </cell>
          <cell r="AD4" t="str">
            <v>a</v>
          </cell>
          <cell r="AE4" t="str">
            <v/>
          </cell>
          <cell r="AF4" t="str">
            <v/>
          </cell>
          <cell r="AG4">
            <v>79.644611383993094</v>
          </cell>
          <cell r="AH4" t="str">
            <v/>
          </cell>
          <cell r="AI4">
            <v>0</v>
          </cell>
          <cell r="AJ4" t="str">
            <v>a</v>
          </cell>
          <cell r="AK4">
            <v>79.644611383993094</v>
          </cell>
          <cell r="AL4" t="str">
            <v/>
          </cell>
          <cell r="AM4">
            <v>20.355388616006898</v>
          </cell>
          <cell r="AN4" t="str">
            <v/>
          </cell>
          <cell r="AO4" t="str">
            <v/>
          </cell>
          <cell r="AP4" t="str">
            <v/>
          </cell>
          <cell r="AQ4" t="str">
            <v/>
          </cell>
          <cell r="AR4" t="str">
            <v/>
          </cell>
          <cell r="AS4">
            <v>0.98463185629375705</v>
          </cell>
          <cell r="AT4" t="str">
            <v>""</v>
          </cell>
        </row>
        <row r="5">
          <cell r="A5" t="str">
            <v>Belgium (Fl)</v>
          </cell>
          <cell r="B5">
            <v>901030</v>
          </cell>
          <cell r="C5" t="str">
            <v>m.</v>
          </cell>
          <cell r="D5">
            <v>37.319868458468299</v>
          </cell>
          <cell r="E5">
            <v>62.403017703287802</v>
          </cell>
          <cell r="F5" t="str">
            <v>n</v>
          </cell>
          <cell r="G5" t="str">
            <v/>
          </cell>
          <cell r="H5">
            <v>99.722886161755994</v>
          </cell>
          <cell r="I5">
            <v>0.27711383824400398</v>
          </cell>
          <cell r="J5" t="str">
            <v/>
          </cell>
          <cell r="K5">
            <v>0.27711383824400398</v>
          </cell>
          <cell r="L5" t="str">
            <v/>
          </cell>
          <cell r="M5">
            <v>0.27711383824400398</v>
          </cell>
          <cell r="N5">
            <v>37.423574361790301</v>
          </cell>
          <cell r="O5">
            <v>62.576425638209699</v>
          </cell>
          <cell r="P5" t="str">
            <v>n</v>
          </cell>
          <cell r="Q5" t="str">
            <v/>
          </cell>
          <cell r="R5">
            <v>100</v>
          </cell>
          <cell r="S5" t="str">
            <v/>
          </cell>
          <cell r="T5">
            <v>100</v>
          </cell>
          <cell r="U5" t="str">
            <v/>
          </cell>
          <cell r="V5" t="str">
            <v/>
          </cell>
          <cell r="W5" t="str">
            <v/>
          </cell>
          <cell r="X5" t="str">
            <v>m</v>
          </cell>
          <cell r="Y5">
            <v>37.423574361790301</v>
          </cell>
          <cell r="Z5" t="str">
            <v/>
          </cell>
          <cell r="AA5">
            <v>62.576425638209699</v>
          </cell>
          <cell r="AB5" t="str">
            <v/>
          </cell>
          <cell r="AC5">
            <v>0</v>
          </cell>
          <cell r="AD5" t="str">
            <v>n</v>
          </cell>
          <cell r="AE5" t="str">
            <v/>
          </cell>
          <cell r="AF5" t="str">
            <v/>
          </cell>
          <cell r="AG5">
            <v>100</v>
          </cell>
          <cell r="AH5" t="str">
            <v/>
          </cell>
          <cell r="AI5">
            <v>0</v>
          </cell>
          <cell r="AJ5" t="str">
            <v/>
          </cell>
          <cell r="AK5">
            <v>100</v>
          </cell>
          <cell r="AL5" t="str">
            <v/>
          </cell>
          <cell r="AM5">
            <v>0</v>
          </cell>
          <cell r="AN5" t="str">
            <v/>
          </cell>
          <cell r="AO5" t="str">
            <v/>
          </cell>
          <cell r="AP5" t="str">
            <v/>
          </cell>
          <cell r="AQ5" t="str">
            <v/>
          </cell>
          <cell r="AR5" t="str">
            <v/>
          </cell>
          <cell r="AS5">
            <v>0</v>
          </cell>
          <cell r="AT5" t="str">
            <v>m</v>
          </cell>
        </row>
        <row r="6">
          <cell r="A6" t="str">
            <v>Brazil</v>
          </cell>
          <cell r="B6">
            <v>901030</v>
          </cell>
          <cell r="C6" t="str">
            <v>m</v>
          </cell>
          <cell r="D6">
            <v>97.765587233097307</v>
          </cell>
          <cell r="E6" t="str">
            <v>xr</v>
          </cell>
          <cell r="F6" t="str">
            <v>xr</v>
          </cell>
          <cell r="G6" t="str">
            <v/>
          </cell>
          <cell r="H6">
            <v>99.9981988468179</v>
          </cell>
          <cell r="I6">
            <v>1.8011531821565401E-3</v>
          </cell>
          <cell r="J6" t="str">
            <v>m</v>
          </cell>
          <cell r="K6">
            <v>1.8011531821565401E-3</v>
          </cell>
          <cell r="L6" t="str">
            <v>m</v>
          </cell>
          <cell r="M6">
            <v>1.8011531821565401E-3</v>
          </cell>
          <cell r="N6">
            <v>97.767348172799998</v>
          </cell>
          <cell r="O6" t="str">
            <v>xr</v>
          </cell>
          <cell r="P6" t="str">
            <v>xr</v>
          </cell>
          <cell r="Q6" t="str">
            <v/>
          </cell>
          <cell r="R6" t="str">
            <v>m.</v>
          </cell>
          <cell r="S6" t="str">
            <v>m</v>
          </cell>
          <cell r="T6" t="str">
            <v>m.</v>
          </cell>
          <cell r="U6" t="str">
            <v>m</v>
          </cell>
          <cell r="V6" t="str">
            <v/>
          </cell>
          <cell r="W6" t="str">
            <v/>
          </cell>
          <cell r="X6" t="str">
            <v>m</v>
          </cell>
          <cell r="Y6">
            <v>97.767348172799998</v>
          </cell>
          <cell r="Z6" t="str">
            <v/>
          </cell>
          <cell r="AA6">
            <v>0</v>
          </cell>
          <cell r="AB6" t="str">
            <v>xr</v>
          </cell>
          <cell r="AC6">
            <v>0</v>
          </cell>
          <cell r="AD6" t="str">
            <v>xr</v>
          </cell>
          <cell r="AE6" t="str">
            <v/>
          </cell>
          <cell r="AF6" t="str">
            <v/>
          </cell>
          <cell r="AG6">
            <v>100</v>
          </cell>
          <cell r="AH6" t="str">
            <v>m</v>
          </cell>
          <cell r="AI6">
            <v>0</v>
          </cell>
          <cell r="AJ6" t="str">
            <v>m</v>
          </cell>
          <cell r="AK6">
            <v>100</v>
          </cell>
          <cell r="AL6" t="str">
            <v>m</v>
          </cell>
          <cell r="AM6">
            <v>0</v>
          </cell>
          <cell r="AN6" t="str">
            <v>m</v>
          </cell>
          <cell r="AO6" t="str">
            <v/>
          </cell>
          <cell r="AP6" t="str">
            <v/>
          </cell>
          <cell r="AQ6" t="str">
            <v/>
          </cell>
          <cell r="AR6" t="str">
            <v/>
          </cell>
          <cell r="AS6">
            <v>0</v>
          </cell>
          <cell r="AT6" t="str">
            <v>m</v>
          </cell>
        </row>
        <row r="7">
          <cell r="A7" t="str">
            <v>Canada</v>
          </cell>
          <cell r="B7">
            <v>901030</v>
          </cell>
          <cell r="C7" t="str">
            <v>m.</v>
          </cell>
          <cell r="D7">
            <v>98.271987448268305</v>
          </cell>
          <cell r="E7">
            <v>1.01688084934704</v>
          </cell>
          <cell r="F7">
            <v>0.71113170238462298</v>
          </cell>
          <cell r="G7" t="str">
            <v/>
          </cell>
          <cell r="H7">
            <v>100</v>
          </cell>
          <cell r="I7" t="str">
            <v>xr</v>
          </cell>
          <cell r="J7" t="str">
            <v>a</v>
          </cell>
          <cell r="K7" t="str">
            <v>xr</v>
          </cell>
          <cell r="L7" t="str">
            <v>xr</v>
          </cell>
          <cell r="M7" t="str">
            <v>xr</v>
          </cell>
          <cell r="N7">
            <v>98.271987448268305</v>
          </cell>
          <cell r="O7">
            <v>1.01688084934704</v>
          </cell>
          <cell r="P7">
            <v>0.71113170238462298</v>
          </cell>
          <cell r="Q7" t="str">
            <v/>
          </cell>
          <cell r="R7" t="str">
            <v>xr</v>
          </cell>
          <cell r="S7" t="str">
            <v>a</v>
          </cell>
          <cell r="T7" t="str">
            <v>xr</v>
          </cell>
          <cell r="U7" t="str">
            <v>xr</v>
          </cell>
          <cell r="V7" t="str">
            <v/>
          </cell>
          <cell r="W7" t="str">
            <v/>
          </cell>
          <cell r="X7" t="str">
            <v>m</v>
          </cell>
          <cell r="Y7">
            <v>98.271987448268305</v>
          </cell>
          <cell r="Z7" t="str">
            <v/>
          </cell>
          <cell r="AA7">
            <v>1.01688084934704</v>
          </cell>
          <cell r="AB7" t="str">
            <v/>
          </cell>
          <cell r="AC7">
            <v>0.71113170238462298</v>
          </cell>
          <cell r="AD7" t="str">
            <v/>
          </cell>
          <cell r="AE7" t="str">
            <v/>
          </cell>
          <cell r="AF7" t="str">
            <v/>
          </cell>
          <cell r="AG7">
            <v>0</v>
          </cell>
          <cell r="AH7" t="str">
            <v>xr</v>
          </cell>
          <cell r="AI7">
            <v>0</v>
          </cell>
          <cell r="AJ7" t="str">
            <v>a</v>
          </cell>
          <cell r="AK7">
            <v>0</v>
          </cell>
          <cell r="AL7" t="str">
            <v>xr</v>
          </cell>
          <cell r="AM7">
            <v>0</v>
          </cell>
          <cell r="AN7" t="str">
            <v>xr</v>
          </cell>
          <cell r="AO7" t="str">
            <v/>
          </cell>
          <cell r="AP7" t="str">
            <v/>
          </cell>
          <cell r="AQ7" t="str">
            <v/>
          </cell>
          <cell r="AR7" t="str">
            <v/>
          </cell>
          <cell r="AS7">
            <v>0</v>
          </cell>
          <cell r="AT7" t="str">
            <v>m</v>
          </cell>
        </row>
        <row r="8">
          <cell r="A8" t="str">
            <v>Chile</v>
          </cell>
          <cell r="B8">
            <v>901030</v>
          </cell>
          <cell r="C8" t="str">
            <v>m</v>
          </cell>
          <cell r="D8" t="str">
            <v>m</v>
          </cell>
          <cell r="E8" t="str">
            <v>m</v>
          </cell>
          <cell r="F8" t="str">
            <v>m</v>
          </cell>
          <cell r="G8" t="str">
            <v>m</v>
          </cell>
          <cell r="H8" t="str">
            <v>m</v>
          </cell>
          <cell r="I8" t="str">
            <v>m</v>
          </cell>
          <cell r="J8" t="str">
            <v>m</v>
          </cell>
          <cell r="K8" t="str">
            <v>m</v>
          </cell>
          <cell r="L8" t="str">
            <v>m</v>
          </cell>
          <cell r="M8" t="str">
            <v>m</v>
          </cell>
          <cell r="N8">
            <v>91.8956136368747</v>
          </cell>
          <cell r="O8">
            <v>7.6709770908472699</v>
          </cell>
          <cell r="P8">
            <v>0.43340927227797399</v>
          </cell>
          <cell r="Q8" t="str">
            <v/>
          </cell>
          <cell r="R8" t="str">
            <v>m</v>
          </cell>
          <cell r="S8" t="str">
            <v>m</v>
          </cell>
          <cell r="T8" t="str">
            <v>m</v>
          </cell>
          <cell r="U8" t="str">
            <v>m</v>
          </cell>
          <cell r="V8" t="str">
            <v>m</v>
          </cell>
          <cell r="W8" t="str">
            <v>m</v>
          </cell>
          <cell r="X8" t="str">
            <v>m</v>
          </cell>
          <cell r="Y8">
            <v>91.8956136368747</v>
          </cell>
          <cell r="Z8" t="str">
            <v/>
          </cell>
          <cell r="AA8">
            <v>7.6709770908472699</v>
          </cell>
          <cell r="AB8" t="str">
            <v/>
          </cell>
          <cell r="AC8">
            <v>0.43340927227797399</v>
          </cell>
          <cell r="AD8" t="str">
            <v/>
          </cell>
          <cell r="AE8" t="str">
            <v/>
          </cell>
          <cell r="AF8" t="str">
            <v/>
          </cell>
          <cell r="AG8">
            <v>0</v>
          </cell>
          <cell r="AH8" t="str">
            <v>m</v>
          </cell>
          <cell r="AI8">
            <v>0</v>
          </cell>
          <cell r="AJ8" t="str">
            <v>m</v>
          </cell>
          <cell r="AK8">
            <v>0</v>
          </cell>
          <cell r="AL8" t="str">
            <v>m</v>
          </cell>
          <cell r="AM8">
            <v>0</v>
          </cell>
          <cell r="AN8" t="str">
            <v>m</v>
          </cell>
          <cell r="AO8">
            <v>0</v>
          </cell>
          <cell r="AP8" t="str">
            <v>m</v>
          </cell>
          <cell r="AQ8">
            <v>0</v>
          </cell>
          <cell r="AR8" t="str">
            <v>m</v>
          </cell>
          <cell r="AS8">
            <v>0</v>
          </cell>
          <cell r="AT8" t="str">
            <v>m</v>
          </cell>
        </row>
        <row r="9">
          <cell r="A9" t="str">
            <v>China</v>
          </cell>
          <cell r="B9">
            <v>901030</v>
          </cell>
          <cell r="C9" t="str">
            <v>m.</v>
          </cell>
          <cell r="D9" t="str">
            <v>xr</v>
          </cell>
          <cell r="E9" t="str">
            <v>xr</v>
          </cell>
          <cell r="F9" t="str">
            <v>xr</v>
          </cell>
          <cell r="G9" t="str">
            <v/>
          </cell>
          <cell r="H9" t="str">
            <v>xr</v>
          </cell>
          <cell r="I9" t="str">
            <v>xr</v>
          </cell>
          <cell r="J9" t="str">
            <v>xr</v>
          </cell>
          <cell r="K9" t="str">
            <v>xr</v>
          </cell>
          <cell r="L9" t="str">
            <v>xr</v>
          </cell>
          <cell r="M9" t="str">
            <v>xr</v>
          </cell>
          <cell r="N9" t="str">
            <v>xr</v>
          </cell>
          <cell r="O9" t="str">
            <v>xr</v>
          </cell>
          <cell r="P9" t="str">
            <v>xr</v>
          </cell>
          <cell r="Q9" t="str">
            <v>xr</v>
          </cell>
          <cell r="R9" t="str">
            <v>xr</v>
          </cell>
          <cell r="S9" t="str">
            <v>xr</v>
          </cell>
          <cell r="T9" t="str">
            <v>xr</v>
          </cell>
          <cell r="U9" t="str">
            <v>xr</v>
          </cell>
          <cell r="V9" t="str">
            <v/>
          </cell>
          <cell r="W9" t="str">
            <v/>
          </cell>
          <cell r="X9" t="str">
            <v>m</v>
          </cell>
          <cell r="Y9">
            <v>0</v>
          </cell>
          <cell r="Z9" t="str">
            <v>xr</v>
          </cell>
          <cell r="AA9">
            <v>0</v>
          </cell>
          <cell r="AB9" t="str">
            <v>xr</v>
          </cell>
          <cell r="AC9">
            <v>0</v>
          </cell>
          <cell r="AD9" t="str">
            <v>xr</v>
          </cell>
          <cell r="AE9">
            <v>0</v>
          </cell>
          <cell r="AF9" t="str">
            <v>xr</v>
          </cell>
          <cell r="AG9">
            <v>0</v>
          </cell>
          <cell r="AH9" t="str">
            <v>xr</v>
          </cell>
          <cell r="AI9">
            <v>0</v>
          </cell>
          <cell r="AJ9" t="str">
            <v>xr</v>
          </cell>
          <cell r="AK9">
            <v>0</v>
          </cell>
          <cell r="AL9" t="str">
            <v>xr</v>
          </cell>
          <cell r="AM9">
            <v>0</v>
          </cell>
          <cell r="AN9" t="str">
            <v>xr</v>
          </cell>
          <cell r="AO9" t="str">
            <v/>
          </cell>
          <cell r="AP9" t="str">
            <v>xc</v>
          </cell>
          <cell r="AQ9" t="str">
            <v/>
          </cell>
          <cell r="AR9" t="str">
            <v>xc</v>
          </cell>
          <cell r="AS9">
            <v>0</v>
          </cell>
          <cell r="AT9" t="str">
            <v>m</v>
          </cell>
        </row>
        <row r="10">
          <cell r="A10" t="str">
            <v>Czech Republic</v>
          </cell>
          <cell r="B10">
            <v>901030</v>
          </cell>
          <cell r="C10" t="str">
            <v>m</v>
          </cell>
          <cell r="D10">
            <v>89.705290370607102</v>
          </cell>
          <cell r="E10">
            <v>3.2905769382483299</v>
          </cell>
          <cell r="F10" t="str">
            <v>a</v>
          </cell>
          <cell r="G10" t="str">
            <v/>
          </cell>
          <cell r="H10">
            <v>92.995867308855495</v>
          </cell>
          <cell r="I10">
            <v>7.0041326911445498</v>
          </cell>
          <cell r="J10" t="str">
            <v>a</v>
          </cell>
          <cell r="K10">
            <v>7.0041326911445498</v>
          </cell>
          <cell r="L10" t="str">
            <v>n</v>
          </cell>
          <cell r="M10">
            <v>7.0041326911445498</v>
          </cell>
          <cell r="N10">
            <v>96.461587989367601</v>
          </cell>
          <cell r="O10">
            <v>3.5384120106324199</v>
          </cell>
          <cell r="P10" t="str">
            <v>a</v>
          </cell>
          <cell r="Q10" t="str">
            <v/>
          </cell>
          <cell r="R10">
            <v>100</v>
          </cell>
          <cell r="S10" t="str">
            <v>a</v>
          </cell>
          <cell r="T10">
            <v>100</v>
          </cell>
          <cell r="U10" t="str">
            <v>n</v>
          </cell>
          <cell r="V10" t="str">
            <v/>
          </cell>
          <cell r="W10" t="str">
            <v/>
          </cell>
          <cell r="X10" t="str">
            <v>m</v>
          </cell>
          <cell r="Y10">
            <v>96.461587989367601</v>
          </cell>
          <cell r="Z10" t="str">
            <v/>
          </cell>
          <cell r="AA10">
            <v>3.5384120106324199</v>
          </cell>
          <cell r="AB10" t="str">
            <v/>
          </cell>
          <cell r="AC10">
            <v>0</v>
          </cell>
          <cell r="AD10" t="str">
            <v>a</v>
          </cell>
          <cell r="AE10" t="str">
            <v/>
          </cell>
          <cell r="AF10" t="str">
            <v/>
          </cell>
          <cell r="AG10">
            <v>100</v>
          </cell>
          <cell r="AH10" t="str">
            <v/>
          </cell>
          <cell r="AI10">
            <v>0</v>
          </cell>
          <cell r="AJ10" t="str">
            <v>a</v>
          </cell>
          <cell r="AK10">
            <v>100</v>
          </cell>
          <cell r="AL10" t="str">
            <v/>
          </cell>
          <cell r="AM10">
            <v>0</v>
          </cell>
          <cell r="AN10" t="str">
            <v>n</v>
          </cell>
          <cell r="AO10" t="str">
            <v/>
          </cell>
          <cell r="AP10" t="str">
            <v/>
          </cell>
          <cell r="AQ10" t="str">
            <v/>
          </cell>
          <cell r="AR10" t="str">
            <v/>
          </cell>
          <cell r="AS10">
            <v>0</v>
          </cell>
          <cell r="AT10" t="str">
            <v>m</v>
          </cell>
        </row>
        <row r="11">
          <cell r="A11" t="str">
            <v>Denmark</v>
          </cell>
          <cell r="B11">
            <v>901030</v>
          </cell>
          <cell r="C11">
            <v>98.105456409034801</v>
          </cell>
          <cell r="D11">
            <v>81.248694726778794</v>
          </cell>
          <cell r="E11">
            <v>6.2306160085299096</v>
          </cell>
          <cell r="F11" t="str">
            <v>a</v>
          </cell>
          <cell r="G11" t="str">
            <v/>
          </cell>
          <cell r="H11">
            <v>87.4793107353088</v>
          </cell>
          <cell r="I11">
            <v>12.255498202902601</v>
          </cell>
          <cell r="J11">
            <v>0.26519106178870699</v>
          </cell>
          <cell r="K11">
            <v>12.520689264691301</v>
          </cell>
          <cell r="L11" t="str">
            <v>xc</v>
          </cell>
          <cell r="M11">
            <v>12.520689264691301</v>
          </cell>
          <cell r="N11">
            <v>92.877611910566699</v>
          </cell>
          <cell r="O11">
            <v>7.1223880894332297</v>
          </cell>
          <cell r="P11" t="str">
            <v>a</v>
          </cell>
          <cell r="Q11" t="str">
            <v/>
          </cell>
          <cell r="R11">
            <v>97.881977132548499</v>
          </cell>
          <cell r="S11">
            <v>2.1180228674514998</v>
          </cell>
          <cell r="T11">
            <v>100</v>
          </cell>
          <cell r="U11" t="str">
            <v>xc</v>
          </cell>
          <cell r="V11" t="str">
            <v/>
          </cell>
          <cell r="W11" t="str">
            <v/>
          </cell>
          <cell r="X11">
            <v>1.89454359096517</v>
          </cell>
          <cell r="Y11">
            <v>92.877611910566699</v>
          </cell>
          <cell r="Z11" t="str">
            <v/>
          </cell>
          <cell r="AA11">
            <v>7.1223880894332297</v>
          </cell>
          <cell r="AB11" t="str">
            <v/>
          </cell>
          <cell r="AC11">
            <v>0</v>
          </cell>
          <cell r="AD11" t="str">
            <v>a</v>
          </cell>
          <cell r="AE11" t="str">
            <v/>
          </cell>
          <cell r="AF11" t="str">
            <v/>
          </cell>
          <cell r="AG11">
            <v>97.881977132548499</v>
          </cell>
          <cell r="AH11" t="str">
            <v/>
          </cell>
          <cell r="AI11">
            <v>2.1180228674514998</v>
          </cell>
          <cell r="AJ11" t="str">
            <v/>
          </cell>
          <cell r="AK11">
            <v>100</v>
          </cell>
          <cell r="AL11" t="str">
            <v/>
          </cell>
          <cell r="AM11">
            <v>0</v>
          </cell>
          <cell r="AN11" t="str">
            <v>xc</v>
          </cell>
          <cell r="AO11" t="str">
            <v/>
          </cell>
          <cell r="AP11" t="str">
            <v/>
          </cell>
          <cell r="AQ11" t="str">
            <v/>
          </cell>
          <cell r="AR11" t="str">
            <v/>
          </cell>
          <cell r="AS11">
            <v>1.89454359096517</v>
          </cell>
          <cell r="AT11" t="str">
            <v>""</v>
          </cell>
        </row>
        <row r="12">
          <cell r="A12" t="str">
            <v>Finland</v>
          </cell>
          <cell r="B12">
            <v>901030</v>
          </cell>
          <cell r="C12">
            <v>100</v>
          </cell>
          <cell r="D12">
            <v>89.906000272139806</v>
          </cell>
          <cell r="E12">
            <v>4.9768419741157999</v>
          </cell>
          <cell r="F12" t="str">
            <v>a</v>
          </cell>
          <cell r="G12" t="str">
            <v/>
          </cell>
          <cell r="H12">
            <v>94.882842246255507</v>
          </cell>
          <cell r="I12">
            <v>5.1171577537444399</v>
          </cell>
          <cell r="J12" t="str">
            <v>n</v>
          </cell>
          <cell r="K12">
            <v>5.1171577537444399</v>
          </cell>
          <cell r="L12" t="str">
            <v>m</v>
          </cell>
          <cell r="M12">
            <v>5.1171577537444399</v>
          </cell>
          <cell r="N12">
            <v>94.754750325460193</v>
          </cell>
          <cell r="O12">
            <v>5.2452496745397701</v>
          </cell>
          <cell r="P12" t="str">
            <v>a</v>
          </cell>
          <cell r="Q12" t="str">
            <v/>
          </cell>
          <cell r="R12">
            <v>100</v>
          </cell>
          <cell r="S12" t="str">
            <v>n</v>
          </cell>
          <cell r="T12">
            <v>100</v>
          </cell>
          <cell r="U12" t="str">
            <v>m</v>
          </cell>
          <cell r="V12" t="str">
            <v/>
          </cell>
          <cell r="W12" t="str">
            <v/>
          </cell>
          <cell r="X12" t="str">
            <v>""</v>
          </cell>
          <cell r="Y12">
            <v>94.754750325460193</v>
          </cell>
          <cell r="Z12" t="str">
            <v/>
          </cell>
          <cell r="AA12">
            <v>5.2452496745397701</v>
          </cell>
          <cell r="AB12" t="str">
            <v/>
          </cell>
          <cell r="AC12">
            <v>0</v>
          </cell>
          <cell r="AD12" t="str">
            <v>a</v>
          </cell>
          <cell r="AE12" t="str">
            <v/>
          </cell>
          <cell r="AF12" t="str">
            <v/>
          </cell>
          <cell r="AG12">
            <v>100</v>
          </cell>
          <cell r="AH12" t="str">
            <v/>
          </cell>
          <cell r="AI12">
            <v>0</v>
          </cell>
          <cell r="AJ12" t="str">
            <v>n</v>
          </cell>
          <cell r="AK12">
            <v>100</v>
          </cell>
          <cell r="AL12" t="str">
            <v/>
          </cell>
          <cell r="AM12">
            <v>0</v>
          </cell>
          <cell r="AN12" t="str">
            <v>m</v>
          </cell>
          <cell r="AO12" t="str">
            <v/>
          </cell>
          <cell r="AP12" t="str">
            <v/>
          </cell>
          <cell r="AQ12" t="str">
            <v/>
          </cell>
          <cell r="AR12" t="str">
            <v/>
          </cell>
          <cell r="AS12">
            <v>0</v>
          </cell>
          <cell r="AT12" t="str">
            <v>""</v>
          </cell>
        </row>
        <row r="13">
          <cell r="A13" t="str">
            <v>France</v>
          </cell>
          <cell r="B13">
            <v>901030</v>
          </cell>
          <cell r="C13">
            <v>93.0240041371583</v>
          </cell>
          <cell r="D13">
            <v>83.152348479233098</v>
          </cell>
          <cell r="E13">
            <v>12.949682504385599</v>
          </cell>
          <cell r="F13">
            <v>1.8530872433474199E-3</v>
          </cell>
          <cell r="G13" t="str">
            <v/>
          </cell>
          <cell r="H13">
            <v>96.103884070862094</v>
          </cell>
          <cell r="I13">
            <v>3.8961159291379399</v>
          </cell>
          <cell r="J13" t="str">
            <v>n</v>
          </cell>
          <cell r="K13">
            <v>3.8961159291379399</v>
          </cell>
          <cell r="L13" t="str">
            <v>n</v>
          </cell>
          <cell r="M13">
            <v>3.8961159291379399</v>
          </cell>
          <cell r="N13">
            <v>86.523400467270207</v>
          </cell>
          <cell r="O13">
            <v>13.4746713200865</v>
          </cell>
          <cell r="P13">
            <v>1.9282126432903E-3</v>
          </cell>
          <cell r="Q13" t="str">
            <v/>
          </cell>
          <cell r="R13">
            <v>100</v>
          </cell>
          <cell r="S13" t="str">
            <v>n</v>
          </cell>
          <cell r="T13">
            <v>100</v>
          </cell>
          <cell r="U13" t="str">
            <v>n</v>
          </cell>
          <cell r="V13" t="str">
            <v/>
          </cell>
          <cell r="W13" t="str">
            <v/>
          </cell>
          <cell r="X13">
            <v>6.9759958628417102</v>
          </cell>
          <cell r="Y13">
            <v>86.523400467270207</v>
          </cell>
          <cell r="Z13" t="str">
            <v/>
          </cell>
          <cell r="AA13">
            <v>13.4746713200865</v>
          </cell>
          <cell r="AB13" t="str">
            <v/>
          </cell>
          <cell r="AC13">
            <v>1.9282126432903E-3</v>
          </cell>
          <cell r="AD13" t="str">
            <v/>
          </cell>
          <cell r="AE13" t="str">
            <v/>
          </cell>
          <cell r="AF13" t="str">
            <v/>
          </cell>
          <cell r="AG13">
            <v>100</v>
          </cell>
          <cell r="AH13" t="str">
            <v/>
          </cell>
          <cell r="AI13">
            <v>0</v>
          </cell>
          <cell r="AJ13" t="str">
            <v>n</v>
          </cell>
          <cell r="AK13">
            <v>100</v>
          </cell>
          <cell r="AL13" t="str">
            <v/>
          </cell>
          <cell r="AM13">
            <v>0</v>
          </cell>
          <cell r="AN13" t="str">
            <v>n</v>
          </cell>
          <cell r="AO13" t="str">
            <v/>
          </cell>
          <cell r="AP13" t="str">
            <v/>
          </cell>
          <cell r="AQ13" t="str">
            <v/>
          </cell>
          <cell r="AR13" t="str">
            <v/>
          </cell>
          <cell r="AS13">
            <v>6.9759958628417102</v>
          </cell>
          <cell r="AT13" t="str">
            <v>""</v>
          </cell>
        </row>
        <row r="14">
          <cell r="A14" t="str">
            <v>Germany</v>
          </cell>
          <cell r="B14">
            <v>901030</v>
          </cell>
          <cell r="C14" t="str">
            <v>x</v>
          </cell>
          <cell r="D14" t="str">
            <v>xc</v>
          </cell>
          <cell r="E14" t="str">
            <v>xc</v>
          </cell>
          <cell r="F14" t="str">
            <v>xc</v>
          </cell>
          <cell r="G14" t="str">
            <v>xc</v>
          </cell>
          <cell r="H14" t="str">
            <v>xc</v>
          </cell>
          <cell r="I14" t="str">
            <v>xc</v>
          </cell>
          <cell r="J14" t="str">
            <v>xc</v>
          </cell>
          <cell r="K14" t="str">
            <v>xc</v>
          </cell>
          <cell r="L14" t="str">
            <v>n</v>
          </cell>
          <cell r="M14" t="str">
            <v>xc</v>
          </cell>
          <cell r="N14">
            <v>93.233892803492907</v>
          </cell>
          <cell r="O14">
            <v>4.4171234315341303</v>
          </cell>
          <cell r="P14">
            <v>2.34898376497308</v>
          </cell>
          <cell r="Q14" t="str">
            <v/>
          </cell>
          <cell r="R14" t="str">
            <v>xc</v>
          </cell>
          <cell r="S14" t="str">
            <v>xc</v>
          </cell>
          <cell r="T14" t="str">
            <v>xc</v>
          </cell>
          <cell r="U14" t="str">
            <v>n</v>
          </cell>
          <cell r="V14" t="str">
            <v>xc</v>
          </cell>
          <cell r="W14" t="str">
            <v>xc</v>
          </cell>
          <cell r="X14" t="str">
            <v>100.00(x)</v>
          </cell>
          <cell r="Y14">
            <v>93.233892803492907</v>
          </cell>
          <cell r="Z14" t="str">
            <v/>
          </cell>
          <cell r="AA14">
            <v>4.4171234315341303</v>
          </cell>
          <cell r="AB14" t="str">
            <v/>
          </cell>
          <cell r="AC14">
            <v>2.34898376497308</v>
          </cell>
          <cell r="AD14" t="str">
            <v/>
          </cell>
          <cell r="AE14" t="str">
            <v/>
          </cell>
          <cell r="AF14" t="str">
            <v/>
          </cell>
          <cell r="AG14">
            <v>0</v>
          </cell>
          <cell r="AH14" t="str">
            <v>xc</v>
          </cell>
          <cell r="AI14">
            <v>0</v>
          </cell>
          <cell r="AJ14" t="str">
            <v>xc</v>
          </cell>
          <cell r="AK14">
            <v>0</v>
          </cell>
          <cell r="AL14" t="str">
            <v>xc</v>
          </cell>
          <cell r="AM14">
            <v>0</v>
          </cell>
          <cell r="AN14" t="str">
            <v>n</v>
          </cell>
          <cell r="AO14">
            <v>0</v>
          </cell>
          <cell r="AP14" t="str">
            <v>xc</v>
          </cell>
          <cell r="AQ14">
            <v>0</v>
          </cell>
          <cell r="AR14" t="str">
            <v>xc</v>
          </cell>
          <cell r="AS14">
            <v>100</v>
          </cell>
          <cell r="AT14" t="str">
            <v>x</v>
          </cell>
        </row>
        <row r="15">
          <cell r="A15" t="str">
            <v>Greece</v>
          </cell>
          <cell r="B15">
            <v>901030</v>
          </cell>
          <cell r="C15" t="str">
            <v>m</v>
          </cell>
          <cell r="D15">
            <v>99.973054127512995</v>
          </cell>
          <cell r="E15" t="str">
            <v>a</v>
          </cell>
          <cell r="F15" t="str">
            <v>a</v>
          </cell>
          <cell r="G15" t="str">
            <v/>
          </cell>
          <cell r="H15">
            <v>99.973054127512995</v>
          </cell>
          <cell r="I15">
            <v>2.6945872487049601E-2</v>
          </cell>
          <cell r="J15" t="str">
            <v>n</v>
          </cell>
          <cell r="K15">
            <v>2.6945872487049601E-2</v>
          </cell>
          <cell r="L15" t="str">
            <v>n</v>
          </cell>
          <cell r="M15">
            <v>2.6945872487049601E-2</v>
          </cell>
          <cell r="N15">
            <v>100</v>
          </cell>
          <cell r="O15" t="str">
            <v>a</v>
          </cell>
          <cell r="P15" t="str">
            <v>a</v>
          </cell>
          <cell r="Q15" t="str">
            <v/>
          </cell>
          <cell r="R15">
            <v>100</v>
          </cell>
          <cell r="S15" t="str">
            <v>n</v>
          </cell>
          <cell r="T15">
            <v>100</v>
          </cell>
          <cell r="U15" t="str">
            <v>n</v>
          </cell>
          <cell r="V15" t="str">
            <v/>
          </cell>
          <cell r="W15" t="str">
            <v/>
          </cell>
          <cell r="X15" t="str">
            <v>m</v>
          </cell>
          <cell r="Y15">
            <v>100</v>
          </cell>
          <cell r="Z15" t="str">
            <v/>
          </cell>
          <cell r="AA15">
            <v>0</v>
          </cell>
          <cell r="AB15" t="str">
            <v>a</v>
          </cell>
          <cell r="AC15">
            <v>0</v>
          </cell>
          <cell r="AD15" t="str">
            <v>a</v>
          </cell>
          <cell r="AE15" t="str">
            <v/>
          </cell>
          <cell r="AF15" t="str">
            <v/>
          </cell>
          <cell r="AG15">
            <v>100</v>
          </cell>
          <cell r="AH15" t="str">
            <v/>
          </cell>
          <cell r="AI15">
            <v>0</v>
          </cell>
          <cell r="AJ15" t="str">
            <v>n</v>
          </cell>
          <cell r="AK15">
            <v>100</v>
          </cell>
          <cell r="AL15" t="str">
            <v/>
          </cell>
          <cell r="AM15">
            <v>0</v>
          </cell>
          <cell r="AN15" t="str">
            <v>n</v>
          </cell>
          <cell r="AO15" t="str">
            <v/>
          </cell>
          <cell r="AP15" t="str">
            <v/>
          </cell>
          <cell r="AQ15" t="str">
            <v/>
          </cell>
          <cell r="AR15" t="str">
            <v/>
          </cell>
          <cell r="AS15">
            <v>0</v>
          </cell>
          <cell r="AT15" t="str">
            <v>m</v>
          </cell>
        </row>
        <row r="16">
          <cell r="A16" t="str">
            <v>Hungary</v>
          </cell>
          <cell r="B16">
            <v>901030</v>
          </cell>
          <cell r="C16" t="str">
            <v>m</v>
          </cell>
          <cell r="D16">
            <v>95.517003639628697</v>
          </cell>
          <cell r="E16">
            <v>3.83523866023185</v>
          </cell>
          <cell r="F16" t="str">
            <v>a</v>
          </cell>
          <cell r="G16" t="str">
            <v/>
          </cell>
          <cell r="H16">
            <v>99.352242299860507</v>
          </cell>
          <cell r="I16">
            <v>0.64775770013949197</v>
          </cell>
          <cell r="J16" t="str">
            <v>a</v>
          </cell>
          <cell r="K16">
            <v>0.64775770013949197</v>
          </cell>
          <cell r="L16" t="str">
            <v>n</v>
          </cell>
          <cell r="M16">
            <v>0.64775770013949197</v>
          </cell>
          <cell r="N16">
            <v>96.139756314048299</v>
          </cell>
          <cell r="O16">
            <v>3.8602436859517502</v>
          </cell>
          <cell r="P16" t="str">
            <v>a</v>
          </cell>
          <cell r="Q16" t="str">
            <v/>
          </cell>
          <cell r="R16">
            <v>100</v>
          </cell>
          <cell r="S16" t="str">
            <v>a</v>
          </cell>
          <cell r="T16">
            <v>100</v>
          </cell>
          <cell r="U16" t="str">
            <v>n</v>
          </cell>
          <cell r="V16" t="str">
            <v/>
          </cell>
          <cell r="W16" t="str">
            <v/>
          </cell>
          <cell r="X16" t="str">
            <v>m</v>
          </cell>
          <cell r="Y16">
            <v>96.139756314048299</v>
          </cell>
          <cell r="Z16" t="str">
            <v/>
          </cell>
          <cell r="AA16">
            <v>3.8602436859517502</v>
          </cell>
          <cell r="AB16" t="str">
            <v/>
          </cell>
          <cell r="AC16">
            <v>0</v>
          </cell>
          <cell r="AD16" t="str">
            <v>a</v>
          </cell>
          <cell r="AE16" t="str">
            <v/>
          </cell>
          <cell r="AF16" t="str">
            <v/>
          </cell>
          <cell r="AG16">
            <v>100</v>
          </cell>
          <cell r="AH16" t="str">
            <v/>
          </cell>
          <cell r="AI16">
            <v>0</v>
          </cell>
          <cell r="AJ16" t="str">
            <v>a</v>
          </cell>
          <cell r="AK16">
            <v>100</v>
          </cell>
          <cell r="AL16" t="str">
            <v/>
          </cell>
          <cell r="AM16">
            <v>0</v>
          </cell>
          <cell r="AN16" t="str">
            <v>n</v>
          </cell>
          <cell r="AO16" t="str">
            <v/>
          </cell>
          <cell r="AP16" t="str">
            <v/>
          </cell>
          <cell r="AQ16" t="str">
            <v/>
          </cell>
          <cell r="AR16" t="str">
            <v/>
          </cell>
          <cell r="AS16">
            <v>0</v>
          </cell>
          <cell r="AT16" t="str">
            <v>m</v>
          </cell>
        </row>
        <row r="17">
          <cell r="A17" t="str">
            <v>Iceland</v>
          </cell>
          <cell r="B17">
            <v>901030</v>
          </cell>
          <cell r="C17" t="str">
            <v>x</v>
          </cell>
          <cell r="D17" t="str">
            <v>xr</v>
          </cell>
          <cell r="E17" t="str">
            <v>xr</v>
          </cell>
          <cell r="F17" t="str">
            <v>xr</v>
          </cell>
          <cell r="G17" t="str">
            <v>xc</v>
          </cell>
          <cell r="H17" t="str">
            <v>xc</v>
          </cell>
          <cell r="I17" t="str">
            <v>m</v>
          </cell>
          <cell r="J17" t="str">
            <v>xc</v>
          </cell>
          <cell r="K17" t="str">
            <v>xc</v>
          </cell>
          <cell r="L17" t="str">
            <v>m</v>
          </cell>
          <cell r="M17" t="str">
            <v>xc</v>
          </cell>
          <cell r="N17" t="str">
            <v>xr</v>
          </cell>
          <cell r="O17" t="str">
            <v>xr</v>
          </cell>
          <cell r="P17" t="str">
            <v>xr</v>
          </cell>
          <cell r="Q17" t="str">
            <v/>
          </cell>
          <cell r="R17" t="str">
            <v>m</v>
          </cell>
          <cell r="S17" t="str">
            <v>xc</v>
          </cell>
          <cell r="T17" t="str">
            <v>xc</v>
          </cell>
          <cell r="U17" t="str">
            <v>m</v>
          </cell>
          <cell r="V17" t="str">
            <v>xc</v>
          </cell>
          <cell r="W17" t="str">
            <v>xc</v>
          </cell>
          <cell r="X17" t="str">
            <v>x</v>
          </cell>
          <cell r="Y17">
            <v>0</v>
          </cell>
          <cell r="Z17" t="str">
            <v>xr</v>
          </cell>
          <cell r="AA17">
            <v>0</v>
          </cell>
          <cell r="AB17" t="str">
            <v>xr</v>
          </cell>
          <cell r="AC17">
            <v>0</v>
          </cell>
          <cell r="AD17" t="str">
            <v>xr</v>
          </cell>
          <cell r="AE17" t="str">
            <v/>
          </cell>
          <cell r="AF17" t="str">
            <v/>
          </cell>
          <cell r="AG17">
            <v>0</v>
          </cell>
          <cell r="AH17" t="str">
            <v>m</v>
          </cell>
          <cell r="AI17">
            <v>0</v>
          </cell>
          <cell r="AJ17" t="str">
            <v>xc</v>
          </cell>
          <cell r="AK17">
            <v>0</v>
          </cell>
          <cell r="AL17" t="str">
            <v>xc</v>
          </cell>
          <cell r="AM17">
            <v>0</v>
          </cell>
          <cell r="AN17" t="str">
            <v>m</v>
          </cell>
          <cell r="AO17">
            <v>0</v>
          </cell>
          <cell r="AP17" t="str">
            <v>xc</v>
          </cell>
          <cell r="AQ17">
            <v>0</v>
          </cell>
          <cell r="AR17" t="str">
            <v>xc</v>
          </cell>
          <cell r="AS17">
            <v>0</v>
          </cell>
          <cell r="AT17" t="str">
            <v>x</v>
          </cell>
        </row>
        <row r="18">
          <cell r="A18" t="str">
            <v>India</v>
          </cell>
          <cell r="B18">
            <v>901030</v>
          </cell>
          <cell r="C18">
            <v>95.812638550483896</v>
          </cell>
          <cell r="D18">
            <v>66.151217127078894</v>
          </cell>
          <cell r="E18">
            <v>32.528221647589803</v>
          </cell>
          <cell r="F18" t="str">
            <v>xr</v>
          </cell>
          <cell r="G18" t="str">
            <v/>
          </cell>
          <cell r="H18">
            <v>98.679438774668697</v>
          </cell>
          <cell r="I18">
            <v>1.32056122533128</v>
          </cell>
          <cell r="J18" t="str">
            <v>n</v>
          </cell>
          <cell r="K18">
            <v>1.32056122533128</v>
          </cell>
          <cell r="L18" t="str">
            <v>xr</v>
          </cell>
          <cell r="M18">
            <v>1.32056122533128</v>
          </cell>
          <cell r="N18">
            <v>67.036474820385905</v>
          </cell>
          <cell r="O18">
            <v>32.963525179614102</v>
          </cell>
          <cell r="P18" t="str">
            <v>xr</v>
          </cell>
          <cell r="Q18" t="str">
            <v/>
          </cell>
          <cell r="R18">
            <v>100</v>
          </cell>
          <cell r="S18" t="str">
            <v>n</v>
          </cell>
          <cell r="T18">
            <v>100</v>
          </cell>
          <cell r="U18" t="str">
            <v>xr</v>
          </cell>
          <cell r="V18" t="str">
            <v/>
          </cell>
          <cell r="W18" t="str">
            <v/>
          </cell>
          <cell r="X18">
            <v>4.1873614495161302</v>
          </cell>
          <cell r="Y18">
            <v>67.036474820385905</v>
          </cell>
          <cell r="Z18" t="str">
            <v/>
          </cell>
          <cell r="AA18">
            <v>32.963525179614102</v>
          </cell>
          <cell r="AB18" t="str">
            <v/>
          </cell>
          <cell r="AC18">
            <v>0</v>
          </cell>
          <cell r="AD18" t="str">
            <v>xr</v>
          </cell>
          <cell r="AE18" t="str">
            <v/>
          </cell>
          <cell r="AF18" t="str">
            <v/>
          </cell>
          <cell r="AG18">
            <v>100</v>
          </cell>
          <cell r="AH18" t="str">
            <v/>
          </cell>
          <cell r="AI18">
            <v>0</v>
          </cell>
          <cell r="AJ18" t="str">
            <v>n</v>
          </cell>
          <cell r="AK18">
            <v>100</v>
          </cell>
          <cell r="AL18" t="str">
            <v/>
          </cell>
          <cell r="AM18">
            <v>0</v>
          </cell>
          <cell r="AN18" t="str">
            <v>xr</v>
          </cell>
          <cell r="AO18" t="str">
            <v/>
          </cell>
          <cell r="AP18" t="str">
            <v/>
          </cell>
          <cell r="AQ18" t="str">
            <v/>
          </cell>
          <cell r="AR18" t="str">
            <v/>
          </cell>
          <cell r="AS18">
            <v>4.1873614495161302</v>
          </cell>
          <cell r="AT18" t="str">
            <v>""</v>
          </cell>
        </row>
        <row r="19">
          <cell r="A19" t="str">
            <v>Indonesia</v>
          </cell>
          <cell r="B19">
            <v>901030</v>
          </cell>
          <cell r="C19" t="str">
            <v>m.</v>
          </cell>
          <cell r="D19" t="str">
            <v>m.</v>
          </cell>
          <cell r="E19" t="str">
            <v>a</v>
          </cell>
          <cell r="F19" t="str">
            <v>m.</v>
          </cell>
          <cell r="G19" t="str">
            <v/>
          </cell>
          <cell r="H19" t="str">
            <v>m.</v>
          </cell>
          <cell r="I19" t="str">
            <v>m</v>
          </cell>
          <cell r="J19" t="str">
            <v>m</v>
          </cell>
          <cell r="K19" t="str">
            <v>m</v>
          </cell>
          <cell r="L19" t="str">
            <v>m</v>
          </cell>
          <cell r="M19" t="str">
            <v>m</v>
          </cell>
          <cell r="N19" t="str">
            <v>m.</v>
          </cell>
          <cell r="O19" t="str">
            <v>a</v>
          </cell>
          <cell r="P19" t="str">
            <v>m.</v>
          </cell>
          <cell r="Q19" t="str">
            <v/>
          </cell>
          <cell r="R19" t="str">
            <v>m</v>
          </cell>
          <cell r="S19" t="str">
            <v>m</v>
          </cell>
          <cell r="T19" t="str">
            <v>m</v>
          </cell>
          <cell r="U19" t="str">
            <v>m</v>
          </cell>
          <cell r="V19" t="str">
            <v/>
          </cell>
          <cell r="W19" t="str">
            <v/>
          </cell>
          <cell r="X19" t="str">
            <v>m.</v>
          </cell>
          <cell r="Y19">
            <v>91.367578336956598</v>
          </cell>
          <cell r="Z19" t="str">
            <v>m</v>
          </cell>
          <cell r="AA19">
            <v>0</v>
          </cell>
          <cell r="AB19" t="str">
            <v>a</v>
          </cell>
          <cell r="AC19">
            <v>8.6324216630434201</v>
          </cell>
          <cell r="AD19" t="str">
            <v>m</v>
          </cell>
          <cell r="AE19" t="str">
            <v/>
          </cell>
          <cell r="AF19" t="str">
            <v>m</v>
          </cell>
          <cell r="AG19">
            <v>0</v>
          </cell>
          <cell r="AH19" t="str">
            <v>m</v>
          </cell>
          <cell r="AI19">
            <v>0</v>
          </cell>
          <cell r="AJ19" t="str">
            <v>m</v>
          </cell>
          <cell r="AK19">
            <v>0</v>
          </cell>
          <cell r="AL19" t="str">
            <v>m</v>
          </cell>
          <cell r="AM19">
            <v>0</v>
          </cell>
          <cell r="AN19" t="str">
            <v>m</v>
          </cell>
          <cell r="AO19" t="str">
            <v/>
          </cell>
          <cell r="AP19" t="str">
            <v>m</v>
          </cell>
          <cell r="AQ19" t="str">
            <v/>
          </cell>
          <cell r="AR19" t="str">
            <v>m</v>
          </cell>
          <cell r="AS19">
            <v>56.975644732851002</v>
          </cell>
          <cell r="AT19" t="str">
            <v>m</v>
          </cell>
        </row>
        <row r="20">
          <cell r="A20" t="str">
            <v>Ireland</v>
          </cell>
          <cell r="B20">
            <v>901030</v>
          </cell>
          <cell r="C20" t="str">
            <v>m</v>
          </cell>
          <cell r="D20">
            <v>94.862183142136402</v>
          </cell>
          <cell r="E20" t="str">
            <v>a</v>
          </cell>
          <cell r="F20" t="str">
            <v>n</v>
          </cell>
          <cell r="G20" t="str">
            <v/>
          </cell>
          <cell r="H20">
            <v>94.862183142136402</v>
          </cell>
          <cell r="I20">
            <v>5.1378168578635703</v>
          </cell>
          <cell r="J20" t="str">
            <v>n</v>
          </cell>
          <cell r="K20">
            <v>5.1378168578635703</v>
          </cell>
          <cell r="L20" t="str">
            <v>n</v>
          </cell>
          <cell r="M20">
            <v>5.1378168578635703</v>
          </cell>
          <cell r="N20">
            <v>100</v>
          </cell>
          <cell r="O20" t="str">
            <v>a</v>
          </cell>
          <cell r="P20" t="str">
            <v>n</v>
          </cell>
          <cell r="Q20" t="str">
            <v/>
          </cell>
          <cell r="R20">
            <v>100</v>
          </cell>
          <cell r="S20" t="str">
            <v>n</v>
          </cell>
          <cell r="T20">
            <v>100</v>
          </cell>
          <cell r="U20" t="str">
            <v>n</v>
          </cell>
          <cell r="V20" t="str">
            <v/>
          </cell>
          <cell r="W20" t="str">
            <v/>
          </cell>
          <cell r="X20" t="str">
            <v>m</v>
          </cell>
          <cell r="Y20">
            <v>100</v>
          </cell>
          <cell r="Z20" t="str">
            <v/>
          </cell>
          <cell r="AA20">
            <v>0</v>
          </cell>
          <cell r="AB20" t="str">
            <v>a</v>
          </cell>
          <cell r="AC20">
            <v>0</v>
          </cell>
          <cell r="AD20" t="str">
            <v>n</v>
          </cell>
          <cell r="AE20" t="str">
            <v/>
          </cell>
          <cell r="AF20" t="str">
            <v/>
          </cell>
          <cell r="AG20">
            <v>100</v>
          </cell>
          <cell r="AH20" t="str">
            <v/>
          </cell>
          <cell r="AI20">
            <v>0</v>
          </cell>
          <cell r="AJ20" t="str">
            <v>n</v>
          </cell>
          <cell r="AK20">
            <v>100</v>
          </cell>
          <cell r="AL20" t="str">
            <v/>
          </cell>
          <cell r="AM20">
            <v>0</v>
          </cell>
          <cell r="AN20" t="str">
            <v>n</v>
          </cell>
          <cell r="AO20" t="str">
            <v/>
          </cell>
          <cell r="AP20" t="str">
            <v/>
          </cell>
          <cell r="AQ20" t="str">
            <v/>
          </cell>
          <cell r="AR20" t="str">
            <v/>
          </cell>
          <cell r="AS20">
            <v>0</v>
          </cell>
          <cell r="AT20" t="str">
            <v>m</v>
          </cell>
        </row>
        <row r="21">
          <cell r="A21" t="str">
            <v>Italy</v>
          </cell>
          <cell r="B21">
            <v>901030</v>
          </cell>
          <cell r="C21" t="str">
            <v>m</v>
          </cell>
          <cell r="D21">
            <v>98.648332368074094</v>
          </cell>
          <cell r="E21" t="str">
            <v>a</v>
          </cell>
          <cell r="F21">
            <v>0.124758278576361</v>
          </cell>
          <cell r="G21" t="str">
            <v/>
          </cell>
          <cell r="H21">
            <v>98.773090646650402</v>
          </cell>
          <cell r="I21">
            <v>4.3976652101465903E-2</v>
          </cell>
          <cell r="J21" t="str">
            <v>n</v>
          </cell>
          <cell r="K21">
            <v>4.3976652101465903E-2</v>
          </cell>
          <cell r="L21">
            <v>1.1829327012481301</v>
          </cell>
          <cell r="M21">
            <v>1.2269093533495901</v>
          </cell>
          <cell r="N21">
            <v>99.873692037214198</v>
          </cell>
          <cell r="O21" t="str">
            <v>a</v>
          </cell>
          <cell r="P21">
            <v>0.126307962785805</v>
          </cell>
          <cell r="Q21" t="str">
            <v/>
          </cell>
          <cell r="R21" t="str">
            <v>3.58(x)</v>
          </cell>
          <cell r="S21" t="str">
            <v>n</v>
          </cell>
          <cell r="T21" t="str">
            <v>3.58(x)</v>
          </cell>
          <cell r="U21" t="str">
            <v>96.42(x)</v>
          </cell>
          <cell r="V21" t="str">
            <v/>
          </cell>
          <cell r="W21" t="str">
            <v/>
          </cell>
          <cell r="X21" t="str">
            <v>m</v>
          </cell>
          <cell r="Y21">
            <v>99.873692037214198</v>
          </cell>
          <cell r="Z21" t="str">
            <v/>
          </cell>
          <cell r="AA21">
            <v>0</v>
          </cell>
          <cell r="AB21" t="str">
            <v>a</v>
          </cell>
          <cell r="AC21">
            <v>0.126307962785805</v>
          </cell>
          <cell r="AD21" t="str">
            <v/>
          </cell>
          <cell r="AE21" t="str">
            <v/>
          </cell>
          <cell r="AF21" t="str">
            <v/>
          </cell>
          <cell r="AG21">
            <v>3.5843440252048699</v>
          </cell>
          <cell r="AH21" t="str">
            <v>xc</v>
          </cell>
          <cell r="AI21">
            <v>0</v>
          </cell>
          <cell r="AJ21" t="str">
            <v>n</v>
          </cell>
          <cell r="AK21">
            <v>3.5843440252048699</v>
          </cell>
          <cell r="AL21" t="str">
            <v>xc</v>
          </cell>
          <cell r="AM21">
            <v>96.415655974795101</v>
          </cell>
          <cell r="AN21" t="str">
            <v>xc</v>
          </cell>
          <cell r="AO21" t="str">
            <v/>
          </cell>
          <cell r="AP21" t="str">
            <v/>
          </cell>
          <cell r="AQ21" t="str">
            <v/>
          </cell>
          <cell r="AR21" t="str">
            <v/>
          </cell>
          <cell r="AS21">
            <v>0</v>
          </cell>
          <cell r="AT21" t="str">
            <v>m</v>
          </cell>
        </row>
        <row r="22">
          <cell r="A22" t="str">
            <v>Japan</v>
          </cell>
          <cell r="B22">
            <v>901030</v>
          </cell>
          <cell r="C22" t="str">
            <v>m.</v>
          </cell>
          <cell r="D22">
            <v>96.493775360676096</v>
          </cell>
          <cell r="E22" t="str">
            <v>a</v>
          </cell>
          <cell r="F22">
            <v>3.5062246393239098</v>
          </cell>
          <cell r="G22" t="str">
            <v/>
          </cell>
          <cell r="H22">
            <v>100</v>
          </cell>
          <cell r="I22" t="str">
            <v>m</v>
          </cell>
          <cell r="J22" t="str">
            <v>m</v>
          </cell>
          <cell r="K22" t="str">
            <v>m</v>
          </cell>
          <cell r="L22" t="str">
            <v>n</v>
          </cell>
          <cell r="M22" t="str">
            <v>m</v>
          </cell>
          <cell r="N22">
            <v>96.493775360676096</v>
          </cell>
          <cell r="O22" t="str">
            <v>a</v>
          </cell>
          <cell r="P22">
            <v>3.5062246393239098</v>
          </cell>
          <cell r="Q22" t="str">
            <v/>
          </cell>
          <cell r="R22" t="str">
            <v>m</v>
          </cell>
          <cell r="S22" t="str">
            <v>m</v>
          </cell>
          <cell r="T22" t="str">
            <v>m</v>
          </cell>
          <cell r="U22" t="str">
            <v>n</v>
          </cell>
          <cell r="V22" t="str">
            <v/>
          </cell>
          <cell r="W22" t="str">
            <v/>
          </cell>
          <cell r="X22" t="str">
            <v>m.</v>
          </cell>
          <cell r="Y22">
            <v>96.493775360676096</v>
          </cell>
          <cell r="Z22" t="str">
            <v/>
          </cell>
          <cell r="AA22">
            <v>0</v>
          </cell>
          <cell r="AB22" t="str">
            <v>a</v>
          </cell>
          <cell r="AC22">
            <v>3.5062246393239098</v>
          </cell>
          <cell r="AD22" t="str">
            <v/>
          </cell>
          <cell r="AE22" t="str">
            <v/>
          </cell>
          <cell r="AF22" t="str">
            <v/>
          </cell>
          <cell r="AG22">
            <v>0</v>
          </cell>
          <cell r="AH22" t="str">
            <v>m</v>
          </cell>
          <cell r="AI22">
            <v>0</v>
          </cell>
          <cell r="AJ22" t="str">
            <v>m</v>
          </cell>
          <cell r="AK22">
            <v>0</v>
          </cell>
          <cell r="AL22" t="str">
            <v>m</v>
          </cell>
          <cell r="AM22">
            <v>0</v>
          </cell>
          <cell r="AN22" t="str">
            <v>n</v>
          </cell>
          <cell r="AO22" t="str">
            <v/>
          </cell>
          <cell r="AP22" t="str">
            <v/>
          </cell>
          <cell r="AQ22" t="str">
            <v/>
          </cell>
          <cell r="AR22" t="str">
            <v/>
          </cell>
          <cell r="AS22">
            <v>8.2927063607721205</v>
          </cell>
          <cell r="AT22" t="str">
            <v>m</v>
          </cell>
        </row>
        <row r="23">
          <cell r="A23" t="str">
            <v>Jordan</v>
          </cell>
          <cell r="B23">
            <v>901030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901030</v>
          </cell>
          <cell r="C24" t="str">
            <v>m.</v>
          </cell>
          <cell r="D24">
            <v>88.587396589928701</v>
          </cell>
          <cell r="E24">
            <v>11.409576668376101</v>
          </cell>
          <cell r="F24">
            <v>3.0267416952693802E-3</v>
          </cell>
          <cell r="G24" t="str">
            <v/>
          </cell>
          <cell r="H24">
            <v>100</v>
          </cell>
          <cell r="I24" t="str">
            <v>n</v>
          </cell>
          <cell r="J24" t="str">
            <v>n</v>
          </cell>
          <cell r="K24" t="str">
            <v>n</v>
          </cell>
          <cell r="L24" t="str">
            <v>n</v>
          </cell>
          <cell r="M24" t="str">
            <v>n</v>
          </cell>
          <cell r="N24">
            <v>88.587396589928701</v>
          </cell>
          <cell r="O24">
            <v>11.409576668376101</v>
          </cell>
          <cell r="P24">
            <v>3.0267416952693802E-3</v>
          </cell>
          <cell r="Q24" t="str">
            <v/>
          </cell>
          <cell r="R24" t="str">
            <v>n</v>
          </cell>
          <cell r="S24" t="str">
            <v>n</v>
          </cell>
          <cell r="T24" t="str">
            <v>n</v>
          </cell>
          <cell r="U24" t="str">
            <v>n</v>
          </cell>
          <cell r="V24" t="str">
            <v/>
          </cell>
          <cell r="W24" t="str">
            <v/>
          </cell>
          <cell r="X24" t="str">
            <v>m</v>
          </cell>
          <cell r="Y24">
            <v>88.587396589928701</v>
          </cell>
          <cell r="Z24" t="str">
            <v/>
          </cell>
          <cell r="AA24">
            <v>11.409576668376101</v>
          </cell>
          <cell r="AB24" t="str">
            <v/>
          </cell>
          <cell r="AC24">
            <v>3.0267416952693802E-3</v>
          </cell>
          <cell r="AD24" t="str">
            <v/>
          </cell>
          <cell r="AE24" t="str">
            <v/>
          </cell>
          <cell r="AF24" t="str">
            <v/>
          </cell>
          <cell r="AG24">
            <v>0</v>
          </cell>
          <cell r="AH24" t="str">
            <v>n</v>
          </cell>
          <cell r="AI24">
            <v>0</v>
          </cell>
          <cell r="AJ24" t="str">
            <v>n</v>
          </cell>
          <cell r="AK24">
            <v>0</v>
          </cell>
          <cell r="AL24" t="str">
            <v>n</v>
          </cell>
          <cell r="AM24">
            <v>0</v>
          </cell>
          <cell r="AN24" t="str">
            <v>n</v>
          </cell>
          <cell r="AO24" t="str">
            <v/>
          </cell>
          <cell r="AP24" t="str">
            <v/>
          </cell>
          <cell r="AQ24" t="str">
            <v/>
          </cell>
          <cell r="AR24" t="str">
            <v/>
          </cell>
          <cell r="AS24">
            <v>0</v>
          </cell>
          <cell r="AT24" t="str">
            <v>m</v>
          </cell>
        </row>
        <row r="25">
          <cell r="A25" t="str">
            <v>Luxembourg</v>
          </cell>
          <cell r="B25">
            <v>901030</v>
          </cell>
          <cell r="C25" t="str">
            <v>m.</v>
          </cell>
          <cell r="D25">
            <v>96.968599240333006</v>
          </cell>
          <cell r="E25">
            <v>2.9872578459150199</v>
          </cell>
          <cell r="F25" t="str">
            <v>a</v>
          </cell>
          <cell r="G25" t="str">
            <v/>
          </cell>
          <cell r="H25">
            <v>99.955857086248002</v>
          </cell>
          <cell r="I25">
            <v>4.4142913751995298E-2</v>
          </cell>
          <cell r="J25" t="str">
            <v>a</v>
          </cell>
          <cell r="K25">
            <v>4.4142913751995298E-2</v>
          </cell>
          <cell r="L25" t="str">
            <v>xc</v>
          </cell>
          <cell r="M25" t="str">
            <v>xc</v>
          </cell>
          <cell r="N25">
            <v>97.011422909077297</v>
          </cell>
          <cell r="O25">
            <v>2.9885770909226799</v>
          </cell>
          <cell r="P25" t="str">
            <v>a</v>
          </cell>
          <cell r="Q25" t="str">
            <v/>
          </cell>
          <cell r="R25" t="str">
            <v>xc</v>
          </cell>
          <cell r="S25" t="str">
            <v>a</v>
          </cell>
          <cell r="T25" t="str">
            <v>xc</v>
          </cell>
          <cell r="U25" t="str">
            <v>xc</v>
          </cell>
          <cell r="V25" t="str">
            <v/>
          </cell>
          <cell r="W25" t="str">
            <v/>
          </cell>
          <cell r="X25" t="str">
            <v>m</v>
          </cell>
          <cell r="Y25">
            <v>97.011422909077297</v>
          </cell>
          <cell r="Z25" t="str">
            <v/>
          </cell>
          <cell r="AA25">
            <v>2.9885770909226799</v>
          </cell>
          <cell r="AB25" t="str">
            <v/>
          </cell>
          <cell r="AC25">
            <v>0</v>
          </cell>
          <cell r="AD25" t="str">
            <v>a</v>
          </cell>
          <cell r="AE25" t="str">
            <v/>
          </cell>
          <cell r="AF25" t="str">
            <v/>
          </cell>
          <cell r="AG25">
            <v>0</v>
          </cell>
          <cell r="AH25" t="str">
            <v>xc</v>
          </cell>
          <cell r="AI25">
            <v>0</v>
          </cell>
          <cell r="AJ25" t="str">
            <v>a</v>
          </cell>
          <cell r="AK25">
            <v>0</v>
          </cell>
          <cell r="AL25" t="str">
            <v>xc</v>
          </cell>
          <cell r="AM25">
            <v>0</v>
          </cell>
          <cell r="AN25" t="str">
            <v>xc</v>
          </cell>
          <cell r="AO25" t="str">
            <v/>
          </cell>
          <cell r="AP25" t="str">
            <v/>
          </cell>
          <cell r="AQ25" t="str">
            <v/>
          </cell>
          <cell r="AR25" t="str">
            <v/>
          </cell>
          <cell r="AS25">
            <v>0</v>
          </cell>
          <cell r="AT25" t="str">
            <v>m</v>
          </cell>
        </row>
        <row r="26">
          <cell r="A26" t="str">
            <v>Mexico</v>
          </cell>
          <cell r="B26">
            <v>901030</v>
          </cell>
          <cell r="C26">
            <v>78.844993669143193</v>
          </cell>
          <cell r="D26">
            <v>99.622049979820005</v>
          </cell>
          <cell r="E26" t="str">
            <v>a</v>
          </cell>
          <cell r="F26" t="str">
            <v>a</v>
          </cell>
          <cell r="G26" t="str">
            <v/>
          </cell>
          <cell r="H26">
            <v>99.622049979820005</v>
          </cell>
          <cell r="I26">
            <v>0.37795002018014001</v>
          </cell>
          <cell r="J26" t="str">
            <v>a</v>
          </cell>
          <cell r="K26">
            <v>0.37795002018014001</v>
          </cell>
          <cell r="L26" t="str">
            <v>a</v>
          </cell>
          <cell r="M26">
            <v>0.37795002018014001</v>
          </cell>
          <cell r="N26">
            <v>100</v>
          </cell>
          <cell r="O26" t="str">
            <v>a</v>
          </cell>
          <cell r="P26" t="str">
            <v>a</v>
          </cell>
          <cell r="Q26" t="str">
            <v/>
          </cell>
          <cell r="R26">
            <v>100</v>
          </cell>
          <cell r="S26" t="str">
            <v>a</v>
          </cell>
          <cell r="T26">
            <v>100</v>
          </cell>
          <cell r="U26" t="str">
            <v>a</v>
          </cell>
          <cell r="V26" t="str">
            <v/>
          </cell>
          <cell r="W26" t="str">
            <v/>
          </cell>
          <cell r="X26">
            <v>21.1550063308568</v>
          </cell>
          <cell r="Y26">
            <v>100</v>
          </cell>
          <cell r="Z26" t="str">
            <v/>
          </cell>
          <cell r="AA26">
            <v>0</v>
          </cell>
          <cell r="AB26" t="str">
            <v>a</v>
          </cell>
          <cell r="AC26">
            <v>0</v>
          </cell>
          <cell r="AD26" t="str">
            <v>a</v>
          </cell>
          <cell r="AE26" t="str">
            <v/>
          </cell>
          <cell r="AF26" t="str">
            <v/>
          </cell>
          <cell r="AG26">
            <v>100</v>
          </cell>
          <cell r="AH26" t="str">
            <v/>
          </cell>
          <cell r="AI26">
            <v>0</v>
          </cell>
          <cell r="AJ26" t="str">
            <v>a</v>
          </cell>
          <cell r="AK26">
            <v>100</v>
          </cell>
          <cell r="AL26" t="str">
            <v/>
          </cell>
          <cell r="AM26">
            <v>0</v>
          </cell>
          <cell r="AN26" t="str">
            <v>a</v>
          </cell>
          <cell r="AO26" t="str">
            <v/>
          </cell>
          <cell r="AP26" t="str">
            <v/>
          </cell>
          <cell r="AQ26" t="str">
            <v/>
          </cell>
          <cell r="AR26" t="str">
            <v/>
          </cell>
          <cell r="AS26">
            <v>21.1550063308568</v>
          </cell>
          <cell r="AT26" t="str">
            <v>""</v>
          </cell>
        </row>
        <row r="27">
          <cell r="A27" t="str">
            <v>Netherlands</v>
          </cell>
          <cell r="B27">
            <v>901030</v>
          </cell>
          <cell r="C27">
            <v>95.114751541118906</v>
          </cell>
          <cell r="D27">
            <v>22.516753252435901</v>
          </cell>
          <cell r="E27">
            <v>68.933074455748198</v>
          </cell>
          <cell r="F27" t="str">
            <v>n</v>
          </cell>
          <cell r="G27" t="str">
            <v/>
          </cell>
          <cell r="H27">
            <v>91.449827708184202</v>
          </cell>
          <cell r="I27">
            <v>7.3973999136557396</v>
          </cell>
          <cell r="J27">
            <v>0.40336747369775799</v>
          </cell>
          <cell r="K27">
            <v>7.8007673873534999</v>
          </cell>
          <cell r="L27">
            <v>0.74940490446235997</v>
          </cell>
          <cell r="M27">
            <v>8.5501722918158602</v>
          </cell>
          <cell r="N27">
            <v>24.6219744932563</v>
          </cell>
          <cell r="O27">
            <v>75.378025506743697</v>
          </cell>
          <cell r="P27" t="str">
            <v>n</v>
          </cell>
          <cell r="Q27" t="str">
            <v/>
          </cell>
          <cell r="R27">
            <v>86.517553812762998</v>
          </cell>
          <cell r="S27">
            <v>4.7176531645316402</v>
          </cell>
          <cell r="T27">
            <v>91.235206977294695</v>
          </cell>
          <cell r="U27">
            <v>8.7647930227053195</v>
          </cell>
          <cell r="V27" t="str">
            <v/>
          </cell>
          <cell r="W27" t="str">
            <v/>
          </cell>
          <cell r="X27">
            <v>4.8852484588810796</v>
          </cell>
          <cell r="Y27">
            <v>24.6219744932563</v>
          </cell>
          <cell r="Z27" t="str">
            <v/>
          </cell>
          <cell r="AA27">
            <v>75.378025506743697</v>
          </cell>
          <cell r="AB27" t="str">
            <v/>
          </cell>
          <cell r="AC27">
            <v>0</v>
          </cell>
          <cell r="AD27" t="str">
            <v>n</v>
          </cell>
          <cell r="AE27" t="str">
            <v/>
          </cell>
          <cell r="AF27" t="str">
            <v/>
          </cell>
          <cell r="AG27">
            <v>86.517553812762998</v>
          </cell>
          <cell r="AH27" t="str">
            <v/>
          </cell>
          <cell r="AI27">
            <v>4.7176531645316402</v>
          </cell>
          <cell r="AJ27" t="str">
            <v/>
          </cell>
          <cell r="AK27">
            <v>91.235206977294695</v>
          </cell>
          <cell r="AL27" t="str">
            <v/>
          </cell>
          <cell r="AM27">
            <v>8.7647930227053195</v>
          </cell>
          <cell r="AN27" t="str">
            <v/>
          </cell>
          <cell r="AO27" t="str">
            <v/>
          </cell>
          <cell r="AP27" t="str">
            <v/>
          </cell>
          <cell r="AQ27" t="str">
            <v/>
          </cell>
          <cell r="AR27" t="str">
            <v/>
          </cell>
          <cell r="AS27">
            <v>4.8852484588810796</v>
          </cell>
          <cell r="AT27" t="str">
            <v>""</v>
          </cell>
        </row>
        <row r="28">
          <cell r="A28" t="str">
            <v>New Zealand</v>
          </cell>
          <cell r="B28">
            <v>901030</v>
          </cell>
          <cell r="C28" t="str">
            <v>m</v>
          </cell>
          <cell r="D28">
            <v>94.150491161290702</v>
          </cell>
          <cell r="E28" t="str">
            <v>a</v>
          </cell>
          <cell r="F28">
            <v>0.444266494079189</v>
          </cell>
          <cell r="G28" t="str">
            <v/>
          </cell>
          <cell r="H28">
            <v>94.594757655369904</v>
          </cell>
          <cell r="I28">
            <v>3.75920756020908</v>
          </cell>
          <cell r="J28">
            <v>1.6460347844210499</v>
          </cell>
          <cell r="K28">
            <v>5.4052423446301301</v>
          </cell>
          <cell r="L28" t="str">
            <v>a</v>
          </cell>
          <cell r="M28">
            <v>5.4052423446301301</v>
          </cell>
          <cell r="N28">
            <v>99.530347658696101</v>
          </cell>
          <cell r="O28" t="str">
            <v>a</v>
          </cell>
          <cell r="P28">
            <v>0.46965234130389399</v>
          </cell>
          <cell r="Q28" t="str">
            <v/>
          </cell>
          <cell r="R28">
            <v>69.547437848807704</v>
          </cell>
          <cell r="S28">
            <v>30.4525621511923</v>
          </cell>
          <cell r="T28">
            <v>100</v>
          </cell>
          <cell r="U28" t="str">
            <v>a</v>
          </cell>
          <cell r="V28" t="str">
            <v/>
          </cell>
          <cell r="W28" t="str">
            <v/>
          </cell>
          <cell r="X28" t="str">
            <v>m</v>
          </cell>
          <cell r="Y28">
            <v>99.530347658696101</v>
          </cell>
          <cell r="Z28" t="str">
            <v/>
          </cell>
          <cell r="AA28">
            <v>0</v>
          </cell>
          <cell r="AB28" t="str">
            <v>a</v>
          </cell>
          <cell r="AC28">
            <v>0.46965234130389399</v>
          </cell>
          <cell r="AD28" t="str">
            <v/>
          </cell>
          <cell r="AE28" t="str">
            <v/>
          </cell>
          <cell r="AF28" t="str">
            <v/>
          </cell>
          <cell r="AG28">
            <v>69.547437848807704</v>
          </cell>
          <cell r="AH28" t="str">
            <v/>
          </cell>
          <cell r="AI28">
            <v>30.4525621511923</v>
          </cell>
          <cell r="AJ28" t="str">
            <v/>
          </cell>
          <cell r="AK28">
            <v>100</v>
          </cell>
          <cell r="AL28" t="str">
            <v/>
          </cell>
          <cell r="AM28">
            <v>0</v>
          </cell>
          <cell r="AN28" t="str">
            <v>a</v>
          </cell>
          <cell r="AO28" t="str">
            <v/>
          </cell>
          <cell r="AP28" t="str">
            <v/>
          </cell>
          <cell r="AQ28" t="str">
            <v/>
          </cell>
          <cell r="AR28" t="str">
            <v/>
          </cell>
          <cell r="AS28">
            <v>0</v>
          </cell>
          <cell r="AT28" t="str">
            <v>m</v>
          </cell>
        </row>
        <row r="29">
          <cell r="A29" t="str">
            <v>Norway</v>
          </cell>
          <cell r="B29">
            <v>901030</v>
          </cell>
          <cell r="C29" t="str">
            <v>m</v>
          </cell>
          <cell r="D29">
            <v>88.543689320388395</v>
          </cell>
          <cell r="E29" t="str">
            <v>xr</v>
          </cell>
          <cell r="F29" t="str">
            <v>xr</v>
          </cell>
          <cell r="G29" t="str">
            <v/>
          </cell>
          <cell r="H29">
            <v>92.724591372741799</v>
          </cell>
          <cell r="I29">
            <v>4.2398918520339199</v>
          </cell>
          <cell r="J29">
            <v>3.0355167752242802</v>
          </cell>
          <cell r="K29">
            <v>7.2754086272581997</v>
          </cell>
          <cell r="L29" t="str">
            <v>n</v>
          </cell>
          <cell r="M29">
            <v>7.2754086272581997</v>
          </cell>
          <cell r="N29">
            <v>95.491053677932399</v>
          </cell>
          <cell r="O29" t="str">
            <v>xr</v>
          </cell>
          <cell r="P29" t="str">
            <v>xr</v>
          </cell>
          <cell r="Q29" t="str">
            <v/>
          </cell>
          <cell r="R29">
            <v>58.277027027027003</v>
          </cell>
          <cell r="S29">
            <v>41.722972972972997</v>
          </cell>
          <cell r="T29">
            <v>100</v>
          </cell>
          <cell r="U29" t="str">
            <v>n</v>
          </cell>
          <cell r="V29" t="str">
            <v/>
          </cell>
          <cell r="W29" t="str">
            <v/>
          </cell>
          <cell r="X29" t="str">
            <v>m</v>
          </cell>
          <cell r="Y29">
            <v>95.491053677932399</v>
          </cell>
          <cell r="Z29" t="str">
            <v/>
          </cell>
          <cell r="AA29">
            <v>0</v>
          </cell>
          <cell r="AB29" t="str">
            <v>xr</v>
          </cell>
          <cell r="AC29">
            <v>0</v>
          </cell>
          <cell r="AD29" t="str">
            <v>xr</v>
          </cell>
          <cell r="AE29" t="str">
            <v/>
          </cell>
          <cell r="AF29" t="str">
            <v/>
          </cell>
          <cell r="AG29">
            <v>58.277027027027003</v>
          </cell>
          <cell r="AH29" t="str">
            <v/>
          </cell>
          <cell r="AI29">
            <v>41.722972972972997</v>
          </cell>
          <cell r="AJ29" t="str">
            <v/>
          </cell>
          <cell r="AK29">
            <v>100</v>
          </cell>
          <cell r="AL29" t="str">
            <v/>
          </cell>
          <cell r="AM29">
            <v>0</v>
          </cell>
          <cell r="AN29" t="str">
            <v>n</v>
          </cell>
          <cell r="AO29" t="str">
            <v/>
          </cell>
          <cell r="AP29" t="str">
            <v/>
          </cell>
          <cell r="AQ29" t="str">
            <v/>
          </cell>
          <cell r="AR29" t="str">
            <v/>
          </cell>
          <cell r="AS29">
            <v>0</v>
          </cell>
          <cell r="AT29" t="str">
            <v>m</v>
          </cell>
        </row>
        <row r="30">
          <cell r="A30" t="str">
            <v>Paraguay</v>
          </cell>
          <cell r="B30">
            <v>901030</v>
          </cell>
          <cell r="C30" t="str">
            <v>m.</v>
          </cell>
          <cell r="D30">
            <v>100</v>
          </cell>
          <cell r="E30" t="str">
            <v>xr</v>
          </cell>
          <cell r="F30" t="str">
            <v>n</v>
          </cell>
          <cell r="G30" t="str">
            <v/>
          </cell>
          <cell r="H30">
            <v>100</v>
          </cell>
          <cell r="I30" t="str">
            <v>m</v>
          </cell>
          <cell r="J30" t="str">
            <v>m</v>
          </cell>
          <cell r="K30" t="str">
            <v>m</v>
          </cell>
          <cell r="L30" t="str">
            <v>m</v>
          </cell>
          <cell r="M30" t="str">
            <v>m</v>
          </cell>
          <cell r="N30">
            <v>100</v>
          </cell>
          <cell r="O30" t="str">
            <v>xr</v>
          </cell>
          <cell r="P30" t="str">
            <v>n</v>
          </cell>
          <cell r="Q30" t="str">
            <v/>
          </cell>
          <cell r="R30" t="str">
            <v>m</v>
          </cell>
          <cell r="S30" t="str">
            <v>m</v>
          </cell>
          <cell r="T30" t="str">
            <v>m</v>
          </cell>
          <cell r="U30" t="str">
            <v>m</v>
          </cell>
          <cell r="V30" t="str">
            <v/>
          </cell>
          <cell r="W30" t="str">
            <v/>
          </cell>
          <cell r="X30" t="str">
            <v>m</v>
          </cell>
          <cell r="Y30">
            <v>100</v>
          </cell>
          <cell r="Z30" t="str">
            <v/>
          </cell>
          <cell r="AA30">
            <v>0</v>
          </cell>
          <cell r="AB30" t="str">
            <v>xr</v>
          </cell>
          <cell r="AC30">
            <v>0</v>
          </cell>
          <cell r="AD30" t="str">
            <v>n</v>
          </cell>
          <cell r="AE30" t="str">
            <v/>
          </cell>
          <cell r="AF30" t="str">
            <v/>
          </cell>
          <cell r="AG30">
            <v>0</v>
          </cell>
          <cell r="AH30" t="str">
            <v>m</v>
          </cell>
          <cell r="AI30">
            <v>0</v>
          </cell>
          <cell r="AJ30" t="str">
            <v>m</v>
          </cell>
          <cell r="AK30">
            <v>0</v>
          </cell>
          <cell r="AL30" t="str">
            <v>m</v>
          </cell>
          <cell r="AM30">
            <v>0</v>
          </cell>
          <cell r="AN30" t="str">
            <v>m</v>
          </cell>
          <cell r="AO30" t="str">
            <v/>
          </cell>
          <cell r="AP30" t="str">
            <v/>
          </cell>
          <cell r="AQ30" t="str">
            <v/>
          </cell>
          <cell r="AR30" t="str">
            <v/>
          </cell>
          <cell r="AS30">
            <v>0</v>
          </cell>
          <cell r="AT30" t="str">
            <v>m</v>
          </cell>
        </row>
        <row r="31">
          <cell r="A31" t="str">
            <v>Philippines</v>
          </cell>
          <cell r="B31">
            <v>901030</v>
          </cell>
          <cell r="C31" t="str">
            <v>m.</v>
          </cell>
          <cell r="D31" t="str">
            <v>m.</v>
          </cell>
          <cell r="E31" t="str">
            <v>a</v>
          </cell>
          <cell r="F31" t="str">
            <v>m.</v>
          </cell>
          <cell r="G31" t="str">
            <v/>
          </cell>
          <cell r="H31" t="str">
            <v>m.</v>
          </cell>
          <cell r="I31" t="str">
            <v>m</v>
          </cell>
          <cell r="J31" t="str">
            <v>m</v>
          </cell>
          <cell r="K31" t="str">
            <v>m</v>
          </cell>
          <cell r="L31" t="str">
            <v>m</v>
          </cell>
          <cell r="M31" t="str">
            <v>m</v>
          </cell>
          <cell r="N31">
            <v>98.234776070873394</v>
          </cell>
          <cell r="O31" t="str">
            <v>a</v>
          </cell>
          <cell r="P31">
            <v>1.7652239291266201</v>
          </cell>
          <cell r="Q31" t="str">
            <v/>
          </cell>
          <cell r="R31" t="str">
            <v>m</v>
          </cell>
          <cell r="S31" t="str">
            <v>m</v>
          </cell>
          <cell r="T31" t="str">
            <v>m</v>
          </cell>
          <cell r="U31" t="str">
            <v>m</v>
          </cell>
          <cell r="V31" t="str">
            <v/>
          </cell>
          <cell r="W31" t="str">
            <v/>
          </cell>
          <cell r="X31" t="str">
            <v>m</v>
          </cell>
          <cell r="Y31">
            <v>98.234776070873394</v>
          </cell>
          <cell r="Z31" t="str">
            <v/>
          </cell>
          <cell r="AA31">
            <v>0</v>
          </cell>
          <cell r="AB31" t="str">
            <v>a</v>
          </cell>
          <cell r="AC31">
            <v>1.7652239291266201</v>
          </cell>
          <cell r="AD31" t="str">
            <v/>
          </cell>
          <cell r="AE31" t="str">
            <v/>
          </cell>
          <cell r="AF31" t="str">
            <v/>
          </cell>
          <cell r="AG31">
            <v>0</v>
          </cell>
          <cell r="AH31" t="str">
            <v>m</v>
          </cell>
          <cell r="AI31">
            <v>0</v>
          </cell>
          <cell r="AJ31" t="str">
            <v>m</v>
          </cell>
          <cell r="AK31">
            <v>0</v>
          </cell>
          <cell r="AL31" t="str">
            <v>m</v>
          </cell>
          <cell r="AM31">
            <v>0</v>
          </cell>
          <cell r="AN31" t="str">
            <v>m</v>
          </cell>
          <cell r="AO31" t="str">
            <v/>
          </cell>
          <cell r="AP31" t="str">
            <v>m</v>
          </cell>
          <cell r="AQ31" t="str">
            <v/>
          </cell>
          <cell r="AR31" t="str">
            <v>m</v>
          </cell>
          <cell r="AS31">
            <v>0</v>
          </cell>
          <cell r="AT31" t="str">
            <v>m</v>
          </cell>
        </row>
        <row r="32">
          <cell r="A32" t="str">
            <v>Poland</v>
          </cell>
          <cell r="B32">
            <v>901030</v>
          </cell>
          <cell r="C32" t="str">
            <v>m</v>
          </cell>
          <cell r="D32">
            <v>99.932209609236594</v>
          </cell>
          <cell r="E32" t="str">
            <v>m</v>
          </cell>
          <cell r="F32" t="str">
            <v>m</v>
          </cell>
          <cell r="G32" t="str">
            <v/>
          </cell>
          <cell r="H32">
            <v>99.932209609236594</v>
          </cell>
          <cell r="I32">
            <v>6.7790390763416503E-2</v>
          </cell>
          <cell r="J32" t="str">
            <v>a</v>
          </cell>
          <cell r="K32">
            <v>6.7790390763416503E-2</v>
          </cell>
          <cell r="L32" t="str">
            <v>m</v>
          </cell>
          <cell r="M32">
            <v>6.7790390763416503E-2</v>
          </cell>
          <cell r="N32">
            <v>100</v>
          </cell>
          <cell r="O32" t="str">
            <v>m</v>
          </cell>
          <cell r="P32" t="str">
            <v>m</v>
          </cell>
          <cell r="Q32" t="str">
            <v/>
          </cell>
          <cell r="R32">
            <v>100</v>
          </cell>
          <cell r="S32" t="str">
            <v>a</v>
          </cell>
          <cell r="T32">
            <v>100</v>
          </cell>
          <cell r="U32" t="str">
            <v>m</v>
          </cell>
          <cell r="V32" t="str">
            <v/>
          </cell>
          <cell r="W32" t="str">
            <v/>
          </cell>
          <cell r="X32" t="str">
            <v>m</v>
          </cell>
          <cell r="Y32">
            <v>100</v>
          </cell>
          <cell r="Z32" t="str">
            <v/>
          </cell>
          <cell r="AA32">
            <v>0</v>
          </cell>
          <cell r="AB32" t="str">
            <v>m</v>
          </cell>
          <cell r="AC32">
            <v>0</v>
          </cell>
          <cell r="AD32" t="str">
            <v>m</v>
          </cell>
          <cell r="AE32" t="str">
            <v/>
          </cell>
          <cell r="AF32" t="str">
            <v/>
          </cell>
          <cell r="AG32">
            <v>100</v>
          </cell>
          <cell r="AH32" t="str">
            <v/>
          </cell>
          <cell r="AI32">
            <v>0</v>
          </cell>
          <cell r="AJ32" t="str">
            <v>a</v>
          </cell>
          <cell r="AK32">
            <v>100</v>
          </cell>
          <cell r="AL32" t="str">
            <v/>
          </cell>
          <cell r="AM32">
            <v>0</v>
          </cell>
          <cell r="AN32" t="str">
            <v>m</v>
          </cell>
          <cell r="AO32" t="str">
            <v/>
          </cell>
          <cell r="AP32" t="str">
            <v/>
          </cell>
          <cell r="AQ32" t="str">
            <v/>
          </cell>
          <cell r="AR32" t="str">
            <v/>
          </cell>
          <cell r="AS32">
            <v>0</v>
          </cell>
          <cell r="AT32" t="str">
            <v>m</v>
          </cell>
        </row>
        <row r="33">
          <cell r="A33" t="str">
            <v>Portugal</v>
          </cell>
          <cell r="B33">
            <v>901030</v>
          </cell>
          <cell r="C33" t="str">
            <v>m</v>
          </cell>
          <cell r="D33">
            <v>91.635043493528897</v>
          </cell>
          <cell r="E33">
            <v>6.3735274162001199</v>
          </cell>
          <cell r="F33">
            <v>0.39578439244822899</v>
          </cell>
          <cell r="G33" t="str">
            <v/>
          </cell>
          <cell r="H33">
            <v>98.404355302177294</v>
          </cell>
          <cell r="I33">
            <v>1.5956446978227199</v>
          </cell>
          <cell r="J33" t="str">
            <v>a</v>
          </cell>
          <cell r="K33">
            <v>1.5956446978227199</v>
          </cell>
          <cell r="L33" t="str">
            <v>a</v>
          </cell>
          <cell r="M33">
            <v>1.5956446978227199</v>
          </cell>
          <cell r="N33">
            <v>93.120922556871193</v>
          </cell>
          <cell r="O33">
            <v>6.4768753340525196</v>
          </cell>
          <cell r="P33">
            <v>0.40220210907623499</v>
          </cell>
          <cell r="Q33" t="str">
            <v/>
          </cell>
          <cell r="R33">
            <v>100</v>
          </cell>
          <cell r="S33" t="str">
            <v>a</v>
          </cell>
          <cell r="T33">
            <v>100</v>
          </cell>
          <cell r="U33" t="str">
            <v>a</v>
          </cell>
          <cell r="V33" t="str">
            <v/>
          </cell>
          <cell r="W33" t="str">
            <v/>
          </cell>
          <cell r="X33" t="str">
            <v>m</v>
          </cell>
          <cell r="Y33">
            <v>93.120922556871193</v>
          </cell>
          <cell r="Z33" t="str">
            <v/>
          </cell>
          <cell r="AA33">
            <v>6.4768753340525196</v>
          </cell>
          <cell r="AB33" t="str">
            <v/>
          </cell>
          <cell r="AC33">
            <v>0.40220210907623499</v>
          </cell>
          <cell r="AD33" t="str">
            <v/>
          </cell>
          <cell r="AE33" t="str">
            <v/>
          </cell>
          <cell r="AF33" t="str">
            <v/>
          </cell>
          <cell r="AG33">
            <v>100</v>
          </cell>
          <cell r="AH33" t="str">
            <v/>
          </cell>
          <cell r="AI33">
            <v>0</v>
          </cell>
          <cell r="AJ33" t="str">
            <v>a</v>
          </cell>
          <cell r="AK33">
            <v>100</v>
          </cell>
          <cell r="AL33" t="str">
            <v/>
          </cell>
          <cell r="AM33">
            <v>0</v>
          </cell>
          <cell r="AN33" t="str">
            <v>a</v>
          </cell>
          <cell r="AO33" t="str">
            <v/>
          </cell>
          <cell r="AP33" t="str">
            <v/>
          </cell>
          <cell r="AQ33" t="str">
            <v/>
          </cell>
          <cell r="AR33" t="str">
            <v/>
          </cell>
          <cell r="AS33">
            <v>0</v>
          </cell>
          <cell r="AT33" t="str">
            <v>m</v>
          </cell>
        </row>
        <row r="34">
          <cell r="A34" t="str">
            <v>Russian Federation</v>
          </cell>
          <cell r="B34">
            <v>901030</v>
          </cell>
          <cell r="C34" t="str">
            <v>m.</v>
          </cell>
          <cell r="D34" t="str">
            <v>100.00(x)</v>
          </cell>
          <cell r="E34" t="str">
            <v>a</v>
          </cell>
          <cell r="F34" t="str">
            <v>a</v>
          </cell>
          <cell r="G34" t="str">
            <v/>
          </cell>
          <cell r="H34" t="str">
            <v>100.00(x)</v>
          </cell>
          <cell r="I34" t="str">
            <v>a</v>
          </cell>
          <cell r="J34" t="str">
            <v>a</v>
          </cell>
          <cell r="K34" t="str">
            <v>a</v>
          </cell>
          <cell r="L34" t="str">
            <v>a</v>
          </cell>
          <cell r="M34" t="str">
            <v>a</v>
          </cell>
          <cell r="N34" t="str">
            <v>100.00(x)</v>
          </cell>
          <cell r="O34" t="str">
            <v>a</v>
          </cell>
          <cell r="P34" t="str">
            <v>a</v>
          </cell>
          <cell r="Q34" t="str">
            <v/>
          </cell>
          <cell r="R34" t="str">
            <v>a</v>
          </cell>
          <cell r="S34" t="str">
            <v>a</v>
          </cell>
          <cell r="T34" t="str">
            <v>a</v>
          </cell>
          <cell r="U34" t="str">
            <v>a</v>
          </cell>
          <cell r="V34" t="str">
            <v/>
          </cell>
          <cell r="W34" t="str">
            <v/>
          </cell>
          <cell r="X34" t="str">
            <v>m</v>
          </cell>
          <cell r="Y34">
            <v>100</v>
          </cell>
          <cell r="Z34" t="str">
            <v>xc</v>
          </cell>
          <cell r="AA34">
            <v>0</v>
          </cell>
          <cell r="AB34" t="str">
            <v>a</v>
          </cell>
          <cell r="AC34">
            <v>0</v>
          </cell>
          <cell r="AD34" t="str">
            <v>a</v>
          </cell>
          <cell r="AE34" t="str">
            <v/>
          </cell>
          <cell r="AF34" t="str">
            <v>xc</v>
          </cell>
          <cell r="AG34">
            <v>0</v>
          </cell>
          <cell r="AH34" t="str">
            <v>a</v>
          </cell>
          <cell r="AI34">
            <v>0</v>
          </cell>
          <cell r="AJ34" t="str">
            <v>a</v>
          </cell>
          <cell r="AK34">
            <v>0</v>
          </cell>
          <cell r="AL34" t="str">
            <v>a</v>
          </cell>
          <cell r="AM34">
            <v>0</v>
          </cell>
          <cell r="AN34" t="str">
            <v>a</v>
          </cell>
          <cell r="AO34" t="str">
            <v/>
          </cell>
          <cell r="AP34" t="str">
            <v>xc</v>
          </cell>
          <cell r="AQ34" t="str">
            <v/>
          </cell>
          <cell r="AR34" t="str">
            <v>xc</v>
          </cell>
          <cell r="AS34">
            <v>0</v>
          </cell>
          <cell r="AT34" t="str">
            <v>m</v>
          </cell>
        </row>
        <row r="35">
          <cell r="A35" t="str">
            <v>Spain</v>
          </cell>
          <cell r="B35">
            <v>901030</v>
          </cell>
          <cell r="C35">
            <v>81.443944514438996</v>
          </cell>
          <cell r="D35">
            <v>85.472746018832495</v>
          </cell>
          <cell r="E35">
            <v>13.055208744472299</v>
          </cell>
          <cell r="F35" t="str">
            <v>n</v>
          </cell>
          <cell r="G35" t="str">
            <v/>
          </cell>
          <cell r="H35">
            <v>98.527954763304805</v>
          </cell>
          <cell r="I35">
            <v>1.4720452366952099</v>
          </cell>
          <cell r="J35" t="str">
            <v>n</v>
          </cell>
          <cell r="K35">
            <v>1.4720452366952099</v>
          </cell>
          <cell r="L35" t="str">
            <v>n</v>
          </cell>
          <cell r="M35">
            <v>1.4720452366952099</v>
          </cell>
          <cell r="N35">
            <v>86.749741455777695</v>
          </cell>
          <cell r="O35">
            <v>13.2502585442223</v>
          </cell>
          <cell r="P35" t="str">
            <v>n</v>
          </cell>
          <cell r="Q35" t="str">
            <v/>
          </cell>
          <cell r="R35">
            <v>100</v>
          </cell>
          <cell r="S35" t="str">
            <v>n</v>
          </cell>
          <cell r="T35">
            <v>100</v>
          </cell>
          <cell r="U35" t="str">
            <v>n</v>
          </cell>
          <cell r="V35" t="str">
            <v/>
          </cell>
          <cell r="W35" t="str">
            <v/>
          </cell>
          <cell r="X35">
            <v>18.556055485561</v>
          </cell>
          <cell r="Y35">
            <v>86.749741455777695</v>
          </cell>
          <cell r="Z35" t="str">
            <v/>
          </cell>
          <cell r="AA35">
            <v>13.2502585442223</v>
          </cell>
          <cell r="AB35" t="str">
            <v/>
          </cell>
          <cell r="AC35">
            <v>0</v>
          </cell>
          <cell r="AD35" t="str">
            <v>n</v>
          </cell>
          <cell r="AE35" t="str">
            <v/>
          </cell>
          <cell r="AF35" t="str">
            <v/>
          </cell>
          <cell r="AG35">
            <v>100</v>
          </cell>
          <cell r="AH35" t="str">
            <v/>
          </cell>
          <cell r="AI35">
            <v>0</v>
          </cell>
          <cell r="AJ35" t="str">
            <v>n</v>
          </cell>
          <cell r="AK35">
            <v>100</v>
          </cell>
          <cell r="AL35" t="str">
            <v/>
          </cell>
          <cell r="AM35">
            <v>0</v>
          </cell>
          <cell r="AN35" t="str">
            <v>n</v>
          </cell>
          <cell r="AO35" t="str">
            <v/>
          </cell>
          <cell r="AP35" t="str">
            <v/>
          </cell>
          <cell r="AQ35" t="str">
            <v/>
          </cell>
          <cell r="AR35" t="str">
            <v/>
          </cell>
          <cell r="AS35">
            <v>18.556055485561</v>
          </cell>
          <cell r="AT35" t="str">
            <v>""</v>
          </cell>
        </row>
        <row r="36">
          <cell r="A36" t="str">
            <v>Sweden</v>
          </cell>
          <cell r="B36">
            <v>901030</v>
          </cell>
          <cell r="C36" t="str">
            <v>m.</v>
          </cell>
          <cell r="D36">
            <v>86.253221966786995</v>
          </cell>
          <cell r="E36">
            <v>1.6240153933742201</v>
          </cell>
          <cell r="F36" t="str">
            <v>a</v>
          </cell>
          <cell r="G36" t="str">
            <v/>
          </cell>
          <cell r="H36">
            <v>87.877237360161203</v>
          </cell>
          <cell r="I36">
            <v>9.8971132618915494</v>
          </cell>
          <cell r="J36">
            <v>2.2256493779472102</v>
          </cell>
          <cell r="K36">
            <v>12.1227626398388</v>
          </cell>
          <cell r="L36" t="str">
            <v>a</v>
          </cell>
          <cell r="M36">
            <v>12.1227626398388</v>
          </cell>
          <cell r="N36">
            <v>98.151949876714696</v>
          </cell>
          <cell r="O36">
            <v>1.8480501232853499</v>
          </cell>
          <cell r="P36" t="str">
            <v>a</v>
          </cell>
          <cell r="Q36" t="str">
            <v/>
          </cell>
          <cell r="R36" t="str">
            <v>m.</v>
          </cell>
          <cell r="S36" t="str">
            <v>m.</v>
          </cell>
          <cell r="T36" t="str">
            <v>m.</v>
          </cell>
          <cell r="U36" t="str">
            <v>a</v>
          </cell>
          <cell r="V36" t="str">
            <v/>
          </cell>
          <cell r="W36" t="str">
            <v/>
          </cell>
          <cell r="X36" t="str">
            <v>m.</v>
          </cell>
          <cell r="Y36">
            <v>98.151949876714696</v>
          </cell>
          <cell r="Z36" t="str">
            <v/>
          </cell>
          <cell r="AA36">
            <v>1.8480501232853499</v>
          </cell>
          <cell r="AB36" t="str">
            <v/>
          </cell>
          <cell r="AC36">
            <v>0</v>
          </cell>
          <cell r="AD36" t="str">
            <v>a</v>
          </cell>
          <cell r="AE36" t="str">
            <v/>
          </cell>
          <cell r="AF36" t="str">
            <v/>
          </cell>
          <cell r="AG36">
            <v>81.640741107698403</v>
          </cell>
          <cell r="AH36" t="str">
            <v>m</v>
          </cell>
          <cell r="AI36">
            <v>18.3592588923016</v>
          </cell>
          <cell r="AJ36" t="str">
            <v>m</v>
          </cell>
          <cell r="AK36">
            <v>100</v>
          </cell>
          <cell r="AL36" t="str">
            <v>m</v>
          </cell>
          <cell r="AM36">
            <v>0</v>
          </cell>
          <cell r="AN36" t="str">
            <v>a</v>
          </cell>
          <cell r="AO36" t="str">
            <v/>
          </cell>
          <cell r="AP36" t="str">
            <v/>
          </cell>
          <cell r="AQ36" t="str">
            <v/>
          </cell>
          <cell r="AR36" t="str">
            <v/>
          </cell>
          <cell r="AS36">
            <v>4.6941198645308699E-2</v>
          </cell>
          <cell r="AT36" t="str">
            <v>m</v>
          </cell>
        </row>
        <row r="37">
          <cell r="A37" t="str">
            <v>Switzerland</v>
          </cell>
          <cell r="B37">
            <v>901030</v>
          </cell>
          <cell r="C37" t="str">
            <v>m</v>
          </cell>
          <cell r="D37">
            <v>88.910370890046096</v>
          </cell>
          <cell r="E37" t="str">
            <v>xr</v>
          </cell>
          <cell r="F37" t="str">
            <v>xr</v>
          </cell>
          <cell r="G37" t="str">
            <v/>
          </cell>
          <cell r="H37">
            <v>97.334406053177901</v>
          </cell>
          <cell r="I37">
            <v>1.44462371094196</v>
          </cell>
          <cell r="J37">
            <v>9.6832705307087798E-3</v>
          </cell>
          <cell r="K37">
            <v>1.4543069814726699</v>
          </cell>
          <cell r="L37">
            <v>1.21128696534945</v>
          </cell>
          <cell r="M37">
            <v>2.6655939468221201</v>
          </cell>
          <cell r="N37">
            <v>91.345264737600203</v>
          </cell>
          <cell r="O37" t="str">
            <v>xr</v>
          </cell>
          <cell r="P37" t="str">
            <v>xr</v>
          </cell>
          <cell r="Q37" t="str">
            <v/>
          </cell>
          <cell r="R37">
            <v>54.195190256348702</v>
          </cell>
          <cell r="S37">
            <v>0.36326877701133098</v>
          </cell>
          <cell r="T37">
            <v>54.558459033360002</v>
          </cell>
          <cell r="U37">
            <v>45.441540966639998</v>
          </cell>
          <cell r="V37" t="str">
            <v/>
          </cell>
          <cell r="W37" t="str">
            <v/>
          </cell>
          <cell r="X37" t="str">
            <v>m</v>
          </cell>
          <cell r="Y37">
            <v>91.345264737600203</v>
          </cell>
          <cell r="Z37" t="str">
            <v/>
          </cell>
          <cell r="AA37">
            <v>0</v>
          </cell>
          <cell r="AB37" t="str">
            <v>xr</v>
          </cell>
          <cell r="AC37">
            <v>0</v>
          </cell>
          <cell r="AD37" t="str">
            <v>xr</v>
          </cell>
          <cell r="AE37" t="str">
            <v/>
          </cell>
          <cell r="AF37" t="str">
            <v/>
          </cell>
          <cell r="AG37">
            <v>54.195190256348702</v>
          </cell>
          <cell r="AH37" t="str">
            <v/>
          </cell>
          <cell r="AI37">
            <v>0.36326877701133098</v>
          </cell>
          <cell r="AJ37" t="str">
            <v/>
          </cell>
          <cell r="AK37">
            <v>54.558459033360002</v>
          </cell>
          <cell r="AL37" t="str">
            <v/>
          </cell>
          <cell r="AM37">
            <v>45.441540966639998</v>
          </cell>
          <cell r="AN37" t="str">
            <v/>
          </cell>
          <cell r="AO37" t="str">
            <v/>
          </cell>
          <cell r="AP37" t="str">
            <v/>
          </cell>
          <cell r="AQ37" t="str">
            <v/>
          </cell>
          <cell r="AR37" t="str">
            <v/>
          </cell>
          <cell r="AS37">
            <v>0</v>
          </cell>
          <cell r="AT37" t="str">
            <v>m</v>
          </cell>
        </row>
        <row r="38">
          <cell r="A38" t="str">
            <v>Turkey</v>
          </cell>
          <cell r="B38">
            <v>901030</v>
          </cell>
          <cell r="C38">
            <v>14.552993418790001</v>
          </cell>
          <cell r="D38">
            <v>96.820083187375104</v>
          </cell>
          <cell r="E38" t="str">
            <v>a</v>
          </cell>
          <cell r="F38" t="str">
            <v>a</v>
          </cell>
          <cell r="G38" t="str">
            <v/>
          </cell>
          <cell r="H38">
            <v>96.820083187375104</v>
          </cell>
          <cell r="I38">
            <v>3.1799168126249402</v>
          </cell>
          <cell r="J38" t="str">
            <v>n</v>
          </cell>
          <cell r="K38">
            <v>3.1799168126249402</v>
          </cell>
          <cell r="L38" t="str">
            <v>m</v>
          </cell>
          <cell r="M38">
            <v>3.1799168126249402</v>
          </cell>
          <cell r="N38">
            <v>100</v>
          </cell>
          <cell r="O38" t="str">
            <v>a</v>
          </cell>
          <cell r="P38" t="str">
            <v>a</v>
          </cell>
          <cell r="Q38" t="str">
            <v/>
          </cell>
          <cell r="R38">
            <v>100</v>
          </cell>
          <cell r="S38" t="str">
            <v>n</v>
          </cell>
          <cell r="T38">
            <v>100</v>
          </cell>
          <cell r="U38" t="str">
            <v>m</v>
          </cell>
          <cell r="V38" t="str">
            <v/>
          </cell>
          <cell r="W38" t="str">
            <v/>
          </cell>
          <cell r="X38">
            <v>85.447006581210005</v>
          </cell>
          <cell r="Y38">
            <v>100</v>
          </cell>
          <cell r="Z38" t="str">
            <v/>
          </cell>
          <cell r="AA38">
            <v>0</v>
          </cell>
          <cell r="AB38" t="str">
            <v>a</v>
          </cell>
          <cell r="AC38">
            <v>0</v>
          </cell>
          <cell r="AD38" t="str">
            <v>a</v>
          </cell>
          <cell r="AE38" t="str">
            <v/>
          </cell>
          <cell r="AF38" t="str">
            <v/>
          </cell>
          <cell r="AG38">
            <v>100</v>
          </cell>
          <cell r="AH38" t="str">
            <v/>
          </cell>
          <cell r="AI38">
            <v>0</v>
          </cell>
          <cell r="AJ38" t="str">
            <v>n</v>
          </cell>
          <cell r="AK38">
            <v>100</v>
          </cell>
          <cell r="AL38" t="str">
            <v/>
          </cell>
          <cell r="AM38">
            <v>0</v>
          </cell>
          <cell r="AN38" t="str">
            <v>m</v>
          </cell>
          <cell r="AO38" t="str">
            <v/>
          </cell>
          <cell r="AP38" t="str">
            <v/>
          </cell>
          <cell r="AQ38" t="str">
            <v/>
          </cell>
          <cell r="AR38" t="str">
            <v/>
          </cell>
          <cell r="AS38">
            <v>85.447006581210005</v>
          </cell>
          <cell r="AT38" t="str">
            <v>""</v>
          </cell>
        </row>
        <row r="39">
          <cell r="A39" t="str">
            <v>United Kingdom</v>
          </cell>
          <cell r="B39">
            <v>901030</v>
          </cell>
          <cell r="C39" t="str">
            <v>m</v>
          </cell>
          <cell r="D39">
            <v>84.069686207647905</v>
          </cell>
          <cell r="E39">
            <v>14.3118200585398</v>
          </cell>
          <cell r="F39" t="str">
            <v>n</v>
          </cell>
          <cell r="G39" t="str">
            <v/>
          </cell>
          <cell r="H39">
            <v>98.381506266187699</v>
          </cell>
          <cell r="I39">
            <v>1.61849373381225</v>
          </cell>
          <cell r="J39" t="str">
            <v>a</v>
          </cell>
          <cell r="K39">
            <v>1.61849373381225</v>
          </cell>
          <cell r="L39" t="str">
            <v>n</v>
          </cell>
          <cell r="M39">
            <v>1.61849373381225</v>
          </cell>
          <cell r="N39">
            <v>85.452733342162105</v>
          </cell>
          <cell r="O39">
            <v>14.5472666578379</v>
          </cell>
          <cell r="P39" t="str">
            <v>n</v>
          </cell>
          <cell r="Q39" t="str">
            <v/>
          </cell>
          <cell r="R39">
            <v>100</v>
          </cell>
          <cell r="S39" t="str">
            <v>a</v>
          </cell>
          <cell r="T39">
            <v>100</v>
          </cell>
          <cell r="U39" t="str">
            <v>n</v>
          </cell>
          <cell r="V39" t="str">
            <v/>
          </cell>
          <cell r="W39" t="str">
            <v/>
          </cell>
          <cell r="X39" t="str">
            <v>m</v>
          </cell>
          <cell r="Y39">
            <v>85.452733342162105</v>
          </cell>
          <cell r="Z39" t="str">
            <v/>
          </cell>
          <cell r="AA39">
            <v>14.5472666578379</v>
          </cell>
          <cell r="AB39" t="str">
            <v/>
          </cell>
          <cell r="AC39">
            <v>0</v>
          </cell>
          <cell r="AD39" t="str">
            <v>n</v>
          </cell>
          <cell r="AE39" t="str">
            <v/>
          </cell>
          <cell r="AF39" t="str">
            <v/>
          </cell>
          <cell r="AG39">
            <v>100</v>
          </cell>
          <cell r="AH39" t="str">
            <v/>
          </cell>
          <cell r="AI39">
            <v>0</v>
          </cell>
          <cell r="AJ39" t="str">
            <v>a</v>
          </cell>
          <cell r="AK39">
            <v>100</v>
          </cell>
          <cell r="AL39" t="str">
            <v/>
          </cell>
          <cell r="AM39">
            <v>0</v>
          </cell>
          <cell r="AN39" t="str">
            <v>n</v>
          </cell>
          <cell r="AO39" t="str">
            <v/>
          </cell>
          <cell r="AP39" t="str">
            <v/>
          </cell>
          <cell r="AQ39" t="str">
            <v/>
          </cell>
          <cell r="AR39" t="str">
            <v/>
          </cell>
          <cell r="AS39">
            <v>0</v>
          </cell>
          <cell r="AT39" t="str">
            <v>m</v>
          </cell>
        </row>
        <row r="40">
          <cell r="A40" t="str">
            <v>United States</v>
          </cell>
          <cell r="B40">
            <v>901030</v>
          </cell>
          <cell r="C40" t="str">
            <v>89.79(x)</v>
          </cell>
          <cell r="D40">
            <v>99.797812004796398</v>
          </cell>
          <cell r="E40" t="str">
            <v>a</v>
          </cell>
          <cell r="F40">
            <v>0.202187995203649</v>
          </cell>
          <cell r="G40" t="str">
            <v/>
          </cell>
          <cell r="H40">
            <v>100</v>
          </cell>
          <cell r="I40" t="str">
            <v>xr</v>
          </cell>
          <cell r="J40" t="str">
            <v>xr</v>
          </cell>
          <cell r="K40" t="str">
            <v>xr</v>
          </cell>
          <cell r="L40" t="str">
            <v>xr</v>
          </cell>
          <cell r="M40" t="str">
            <v>xr</v>
          </cell>
          <cell r="N40">
            <v>99.797812004796398</v>
          </cell>
          <cell r="O40" t="str">
            <v>a</v>
          </cell>
          <cell r="P40">
            <v>0.202187995203649</v>
          </cell>
          <cell r="Q40" t="str">
            <v/>
          </cell>
          <cell r="R40" t="str">
            <v>xr</v>
          </cell>
          <cell r="S40" t="str">
            <v>xr</v>
          </cell>
          <cell r="T40" t="str">
            <v>xr</v>
          </cell>
          <cell r="U40" t="str">
            <v>xr</v>
          </cell>
          <cell r="V40" t="str">
            <v/>
          </cell>
          <cell r="W40" t="str">
            <v/>
          </cell>
          <cell r="X40" t="str">
            <v>10.21(x)</v>
          </cell>
          <cell r="Y40">
            <v>99.797812004796398</v>
          </cell>
          <cell r="Z40" t="str">
            <v/>
          </cell>
          <cell r="AA40">
            <v>0</v>
          </cell>
          <cell r="AB40" t="str">
            <v>a</v>
          </cell>
          <cell r="AC40">
            <v>0.202187995203649</v>
          </cell>
          <cell r="AD40" t="str">
            <v/>
          </cell>
          <cell r="AE40" t="str">
            <v/>
          </cell>
          <cell r="AF40" t="str">
            <v/>
          </cell>
          <cell r="AG40">
            <v>0</v>
          </cell>
          <cell r="AH40" t="str">
            <v>xr</v>
          </cell>
          <cell r="AI40">
            <v>0</v>
          </cell>
          <cell r="AJ40" t="str">
            <v>xr</v>
          </cell>
          <cell r="AK40">
            <v>0</v>
          </cell>
          <cell r="AL40" t="str">
            <v>xr</v>
          </cell>
          <cell r="AM40">
            <v>0</v>
          </cell>
          <cell r="AN40" t="str">
            <v>xr</v>
          </cell>
          <cell r="AO40" t="str">
            <v/>
          </cell>
          <cell r="AP40" t="str">
            <v/>
          </cell>
          <cell r="AQ40" t="str">
            <v/>
          </cell>
          <cell r="AR40" t="str">
            <v/>
          </cell>
          <cell r="AS40">
            <v>10.2106677223569</v>
          </cell>
          <cell r="AT40" t="str">
            <v>x</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ALL"/>
    </sheetNames>
    <sheetDataSet>
      <sheetData sheetId="0" refreshError="1">
        <row r="1">
          <cell r="A1" t="str">
            <v>DLVLEDUC</v>
          </cell>
          <cell r="B1" t="str">
            <v>col</v>
          </cell>
          <cell r="C1" t="str">
            <v>Australia</v>
          </cell>
          <cell r="D1" t="str">
            <v>Austria</v>
          </cell>
          <cell r="E1" t="str">
            <v>Belgium (Fl)</v>
          </cell>
          <cell r="F1" t="str">
            <v>Brazil</v>
          </cell>
          <cell r="G1" t="str">
            <v>Canada</v>
          </cell>
          <cell r="H1" t="str">
            <v>China</v>
          </cell>
          <cell r="I1" t="str">
            <v>Czech Republic</v>
          </cell>
          <cell r="J1" t="str">
            <v>Denmark</v>
          </cell>
          <cell r="K1" t="str">
            <v>Finland</v>
          </cell>
          <cell r="L1" t="str">
            <v>France</v>
          </cell>
          <cell r="M1" t="str">
            <v>Germany</v>
          </cell>
          <cell r="N1" t="str">
            <v>Greece</v>
          </cell>
          <cell r="O1" t="str">
            <v>Hungary</v>
          </cell>
          <cell r="P1" t="str">
            <v>Iceland</v>
          </cell>
          <cell r="Q1" t="str">
            <v>India</v>
          </cell>
          <cell r="R1" t="str">
            <v>Indonesia</v>
          </cell>
          <cell r="S1" t="str">
            <v>Ireland</v>
          </cell>
          <cell r="T1" t="str">
            <v>Italy</v>
          </cell>
          <cell r="U1" t="str">
            <v>Japan</v>
          </cell>
          <cell r="V1" t="str">
            <v>Korea</v>
          </cell>
          <cell r="W1" t="str">
            <v>Luxembourg</v>
          </cell>
          <cell r="X1" t="str">
            <v>Mexico</v>
          </cell>
          <cell r="Y1" t="str">
            <v>Netherlands</v>
          </cell>
          <cell r="Z1" t="str">
            <v>New Zealand</v>
          </cell>
          <cell r="AA1" t="str">
            <v>Norway</v>
          </cell>
          <cell r="AB1" t="str">
            <v>Philippines</v>
          </cell>
          <cell r="AC1" t="str">
            <v>Poland</v>
          </cell>
          <cell r="AD1" t="str">
            <v>Portugal</v>
          </cell>
          <cell r="AE1" t="str">
            <v>Russian Federation</v>
          </cell>
          <cell r="AF1" t="str">
            <v>Spain</v>
          </cell>
          <cell r="AG1" t="str">
            <v>Sweden</v>
          </cell>
          <cell r="AH1" t="str">
            <v>Switzerland</v>
          </cell>
          <cell r="AI1" t="str">
            <v>Turkey</v>
          </cell>
          <cell r="AJ1" t="str">
            <v>United Kingdom</v>
          </cell>
          <cell r="AK1" t="str">
            <v>United States</v>
          </cell>
        </row>
        <row r="2">
          <cell r="A2">
            <v>10</v>
          </cell>
          <cell r="B2" t="str">
            <v>c1: Direct expenditure to educational institutions</v>
          </cell>
          <cell r="C2">
            <v>1.4792081960974399</v>
          </cell>
          <cell r="D2">
            <v>1.20856092646938</v>
          </cell>
          <cell r="E2">
            <v>1.0592256263928499</v>
          </cell>
          <cell r="F2">
            <v>2.7277317616066799</v>
          </cell>
          <cell r="G2" t="str">
            <v>xc:4</v>
          </cell>
          <cell r="H2" t="str">
            <v>xr:G20</v>
          </cell>
          <cell r="I2">
            <v>0.89451041900067196</v>
          </cell>
          <cell r="J2">
            <v>1.6506933530519801</v>
          </cell>
          <cell r="K2">
            <v>1.79527921846519</v>
          </cell>
          <cell r="L2">
            <v>1.13802597648697</v>
          </cell>
          <cell r="M2">
            <v>0.74619677718685395</v>
          </cell>
          <cell r="N2">
            <v>1.32660734460388</v>
          </cell>
          <cell r="O2">
            <v>1.0436361674967201</v>
          </cell>
          <cell r="P2">
            <v>1.44805441526178</v>
          </cell>
          <cell r="Q2">
            <v>1.3786161904137699</v>
          </cell>
          <cell r="R2" t="str">
            <v>m</v>
          </cell>
          <cell r="S2">
            <v>1.2713362670467101</v>
          </cell>
          <cell r="T2">
            <v>1.0999496045197701</v>
          </cell>
          <cell r="U2">
            <v>1.3250778800677301</v>
          </cell>
          <cell r="V2">
            <v>1.62126761363636</v>
          </cell>
          <cell r="W2">
            <v>2.3025615948548999</v>
          </cell>
          <cell r="X2">
            <v>1.8488941192100099</v>
          </cell>
          <cell r="Y2">
            <v>1.21050046455961</v>
          </cell>
          <cell r="Z2">
            <v>1.52426785703798</v>
          </cell>
          <cell r="AA2">
            <v>2.47210459351178</v>
          </cell>
          <cell r="AB2">
            <v>1.5495299864451499</v>
          </cell>
          <cell r="AC2">
            <v>2.2338084999265799</v>
          </cell>
          <cell r="AD2">
            <v>1.80573409591482</v>
          </cell>
          <cell r="AE2" t="str">
            <v>xc3</v>
          </cell>
          <cell r="AF2">
            <v>1.13119581993984</v>
          </cell>
          <cell r="AG2">
            <v>1.99769237736803</v>
          </cell>
          <cell r="AH2">
            <v>1.55561168720735</v>
          </cell>
          <cell r="AI2">
            <v>0.95361746134020597</v>
          </cell>
          <cell r="AJ2">
            <v>1.5671812911976699</v>
          </cell>
          <cell r="AK2">
            <v>1.6324816358010801</v>
          </cell>
        </row>
        <row r="3">
          <cell r="A3">
            <v>10</v>
          </cell>
          <cell r="B3" t="str">
            <v>c2: Total public subsidies to the households &amp; other private subsidies to households</v>
          </cell>
          <cell r="C3">
            <v>1.8646021771201299E-3</v>
          </cell>
          <cell r="D3">
            <v>1.8483994365390701E-4</v>
          </cell>
          <cell r="E3" t="str">
            <v>n</v>
          </cell>
          <cell r="F3" t="str">
            <v>m</v>
          </cell>
          <cell r="G3" t="str">
            <v>x</v>
          </cell>
          <cell r="H3" t="str">
            <v>x</v>
          </cell>
          <cell r="I3" t="str">
            <v>n</v>
          </cell>
          <cell r="J3" t="str">
            <v>x</v>
          </cell>
          <cell r="K3" t="str">
            <v>m</v>
          </cell>
          <cell r="L3" t="str">
            <v>n</v>
          </cell>
          <cell r="M3" t="str">
            <v>x</v>
          </cell>
          <cell r="N3" t="str">
            <v>n</v>
          </cell>
          <cell r="O3" t="str">
            <v>n</v>
          </cell>
          <cell r="P3" t="str">
            <v>m</v>
          </cell>
          <cell r="Q3" t="str">
            <v>x</v>
          </cell>
          <cell r="R3" t="str">
            <v>m</v>
          </cell>
          <cell r="S3" t="str">
            <v>n</v>
          </cell>
          <cell r="T3" t="str">
            <v>x</v>
          </cell>
          <cell r="U3">
            <v>0</v>
          </cell>
          <cell r="V3" t="str">
            <v>n</v>
          </cell>
          <cell r="W3" t="str">
            <v>x</v>
          </cell>
          <cell r="X3">
            <v>0</v>
          </cell>
          <cell r="Y3">
            <v>2.4063715532038898E-2</v>
          </cell>
          <cell r="Z3">
            <v>2.4978895857863899E-5</v>
          </cell>
          <cell r="AA3" t="str">
            <v>n</v>
          </cell>
          <cell r="AB3" t="str">
            <v>m</v>
          </cell>
          <cell r="AC3" t="str">
            <v>m</v>
          </cell>
          <cell r="AD3" t="str">
            <v>a</v>
          </cell>
          <cell r="AE3" t="str">
            <v>a</v>
          </cell>
          <cell r="AF3" t="str">
            <v>n</v>
          </cell>
          <cell r="AG3" t="str">
            <v>m</v>
          </cell>
          <cell r="AH3">
            <v>1.36833468198738E-2</v>
          </cell>
          <cell r="AI3" t="str">
            <v>m</v>
          </cell>
          <cell r="AJ3" t="str">
            <v>n</v>
          </cell>
          <cell r="AK3" t="str">
            <v>x</v>
          </cell>
        </row>
        <row r="4">
          <cell r="A4">
            <v>10</v>
          </cell>
          <cell r="B4" t="str">
            <v>c3: Private payments to educ. institutions (inclusive of public subsidies to households)</v>
          </cell>
          <cell r="C4">
            <v>0.15225441225587799</v>
          </cell>
          <cell r="D4">
            <v>1.08410776254687E-2</v>
          </cell>
          <cell r="E4" t="str">
            <v>m</v>
          </cell>
          <cell r="F4" t="str">
            <v>m</v>
          </cell>
          <cell r="G4" t="str">
            <v>xc:4</v>
          </cell>
          <cell r="H4" t="str">
            <v>m</v>
          </cell>
          <cell r="I4">
            <v>5.2580476510568401E-2</v>
          </cell>
          <cell r="J4">
            <v>2.2610218917652001E-2</v>
          </cell>
          <cell r="K4" t="str">
            <v>xr:L5</v>
          </cell>
          <cell r="L4">
            <v>5.9211282744511498E-2</v>
          </cell>
          <cell r="M4">
            <v>1.25650511116315E-2</v>
          </cell>
          <cell r="N4" t="str">
            <v>m</v>
          </cell>
          <cell r="O4">
            <v>9.0724392743486898E-2</v>
          </cell>
          <cell r="P4" t="str">
            <v>xc:5</v>
          </cell>
          <cell r="Q4">
            <v>7.9505942237951696E-2</v>
          </cell>
          <cell r="R4" t="str">
            <v>m</v>
          </cell>
          <cell r="S4">
            <v>5.9353996228997397E-2</v>
          </cell>
          <cell r="T4" t="str">
            <v>n</v>
          </cell>
          <cell r="U4">
            <v>1.0404373654453999E-2</v>
          </cell>
          <cell r="V4">
            <v>3.15150568181818E-2</v>
          </cell>
          <cell r="W4" t="str">
            <v>m</v>
          </cell>
          <cell r="X4">
            <v>0.27258006416451203</v>
          </cell>
          <cell r="Y4">
            <v>1.38405694398513E-2</v>
          </cell>
          <cell r="Z4" t="str">
            <v>m</v>
          </cell>
          <cell r="AA4" t="str">
            <v>m</v>
          </cell>
          <cell r="AB4" t="str">
            <v>m</v>
          </cell>
          <cell r="AC4" t="str">
            <v>m</v>
          </cell>
          <cell r="AD4" t="str">
            <v>m</v>
          </cell>
          <cell r="AE4" t="str">
            <v>xc:3</v>
          </cell>
          <cell r="AF4">
            <v>0.207860828989852</v>
          </cell>
          <cell r="AG4">
            <v>1.7750943322818501E-3</v>
          </cell>
          <cell r="AH4" t="str">
            <v>m</v>
          </cell>
          <cell r="AI4">
            <v>5.7177835051546402E-2</v>
          </cell>
          <cell r="AJ4" t="str">
            <v>m</v>
          </cell>
          <cell r="AK4">
            <v>0.18783980928322599</v>
          </cell>
        </row>
        <row r="5">
          <cell r="A5">
            <v>10</v>
          </cell>
          <cell r="B5" t="str">
            <v>c4: Total expenditure from both public and private sources for educational institutions</v>
          </cell>
          <cell r="C5">
            <v>1.6333272105304399</v>
          </cell>
          <cell r="D5">
            <v>1.2195868440385</v>
          </cell>
          <cell r="E5">
            <v>1.0592256263928499</v>
          </cell>
          <cell r="F5">
            <v>2.7277317616066799</v>
          </cell>
          <cell r="G5" t="str">
            <v>xc:4</v>
          </cell>
          <cell r="H5" t="str">
            <v>xr:G20</v>
          </cell>
          <cell r="I5">
            <v>0.94709089551124104</v>
          </cell>
          <cell r="J5">
            <v>1.6733035719696301</v>
          </cell>
          <cell r="K5">
            <v>1.79527921846519</v>
          </cell>
          <cell r="L5">
            <v>1.1972372592314899</v>
          </cell>
          <cell r="M5">
            <v>0.75876182829848604</v>
          </cell>
          <cell r="N5">
            <v>1.32660734460388</v>
          </cell>
          <cell r="O5">
            <v>1.13436056024021</v>
          </cell>
          <cell r="P5">
            <v>1.44805441526178</v>
          </cell>
          <cell r="Q5">
            <v>1.45812213265172</v>
          </cell>
          <cell r="R5" t="str">
            <v>m</v>
          </cell>
          <cell r="S5">
            <v>1.3306902632757101</v>
          </cell>
          <cell r="T5">
            <v>1.0999496045197701</v>
          </cell>
          <cell r="U5">
            <v>1.33548225372218</v>
          </cell>
          <cell r="V5">
            <v>1.6527826704545501</v>
          </cell>
          <cell r="W5">
            <v>2.3025615948548999</v>
          </cell>
          <cell r="X5">
            <v>2.1214741833745299</v>
          </cell>
          <cell r="Y5">
            <v>1.2484047495315</v>
          </cell>
          <cell r="Z5">
            <v>1.52426785703798</v>
          </cell>
          <cell r="AA5">
            <v>2.47210459351178</v>
          </cell>
          <cell r="AB5">
            <v>1.5495299864451499</v>
          </cell>
          <cell r="AC5">
            <v>2.2338084999265799</v>
          </cell>
          <cell r="AD5">
            <v>1.80573409591482</v>
          </cell>
          <cell r="AE5" t="str">
            <v>xc3</v>
          </cell>
          <cell r="AF5">
            <v>1.33905664892969</v>
          </cell>
          <cell r="AG5">
            <v>1.99946747170032</v>
          </cell>
          <cell r="AH5">
            <v>1.55561168720735</v>
          </cell>
          <cell r="AI5">
            <v>1.0107952963917499</v>
          </cell>
          <cell r="AJ5">
            <v>1.5671812911976699</v>
          </cell>
          <cell r="AK5">
            <v>1.8203214450843099</v>
          </cell>
        </row>
        <row r="6">
          <cell r="A6">
            <v>10</v>
          </cell>
          <cell r="B6" t="str">
            <v>c5: Total expenditure from public, private and international sources for educational institutions plus public subsidies to households</v>
          </cell>
          <cell r="C6">
            <v>1.7011387195926</v>
          </cell>
          <cell r="D6">
            <v>1.22767251692253</v>
          </cell>
          <cell r="E6">
            <v>1.0592256263928499</v>
          </cell>
          <cell r="F6">
            <v>2.7277317616066799</v>
          </cell>
          <cell r="G6" t="str">
            <v>xc:4</v>
          </cell>
          <cell r="H6" t="str">
            <v>xr:G20</v>
          </cell>
          <cell r="I6">
            <v>0.94709089551124104</v>
          </cell>
          <cell r="J6">
            <v>1.7140449229037</v>
          </cell>
          <cell r="K6">
            <v>1.79527921846519</v>
          </cell>
          <cell r="L6">
            <v>1.2469736926763499</v>
          </cell>
          <cell r="M6">
            <v>0.75876182829848604</v>
          </cell>
          <cell r="N6">
            <v>1.32660734460388</v>
          </cell>
          <cell r="O6">
            <v>1.1389992628418399</v>
          </cell>
          <cell r="P6">
            <v>1.44805441526178</v>
          </cell>
          <cell r="Q6">
            <v>1.4765994159712199</v>
          </cell>
          <cell r="R6" t="str">
            <v>m</v>
          </cell>
          <cell r="S6">
            <v>1.3796655957805199</v>
          </cell>
          <cell r="T6">
            <v>1.0999743502824899</v>
          </cell>
          <cell r="U6">
            <v>1.33548225372218</v>
          </cell>
          <cell r="V6">
            <v>1.6527826704545501</v>
          </cell>
          <cell r="W6">
            <v>2.3044198073718198</v>
          </cell>
          <cell r="X6">
            <v>2.1281542681569698</v>
          </cell>
          <cell r="Y6">
            <v>1.2484047495315</v>
          </cell>
          <cell r="Z6">
            <v>1.52435148203716</v>
          </cell>
          <cell r="AA6">
            <v>2.47210459351178</v>
          </cell>
          <cell r="AB6">
            <v>1.5495299864451499</v>
          </cell>
          <cell r="AC6">
            <v>2.2350507646158002</v>
          </cell>
          <cell r="AD6">
            <v>1.8222176438201201</v>
          </cell>
          <cell r="AE6" t="str">
            <v>xc3</v>
          </cell>
          <cell r="AF6">
            <v>1.3405814651707</v>
          </cell>
          <cell r="AG6">
            <v>1.99946747170032</v>
          </cell>
          <cell r="AH6">
            <v>1.5616459539007199</v>
          </cell>
          <cell r="AI6">
            <v>1.0262411211340201</v>
          </cell>
          <cell r="AJ6">
            <v>1.5682473328714599</v>
          </cell>
          <cell r="AK6">
            <v>1.8203214450843099</v>
          </cell>
        </row>
        <row r="7">
          <cell r="A7">
            <v>10</v>
          </cell>
          <cell r="B7" t="str">
            <v>c6: Private payments other than to educational institutions</v>
          </cell>
          <cell r="C7">
            <v>6.7811509062162004E-2</v>
          </cell>
          <cell r="D7" t="str">
            <v>a</v>
          </cell>
          <cell r="E7" t="str">
            <v>m</v>
          </cell>
          <cell r="F7" t="str">
            <v>m</v>
          </cell>
          <cell r="G7" t="str">
            <v>xc:4</v>
          </cell>
          <cell r="H7" t="str">
            <v>m</v>
          </cell>
          <cell r="I7" t="str">
            <v>m</v>
          </cell>
          <cell r="J7">
            <v>4.0741350934064099E-2</v>
          </cell>
          <cell r="K7" t="str">
            <v>n</v>
          </cell>
          <cell r="L7">
            <v>3.4688911072275001E-2</v>
          </cell>
          <cell r="M7" t="str">
            <v>n</v>
          </cell>
          <cell r="N7" t="str">
            <v>m</v>
          </cell>
          <cell r="O7" t="str">
            <v>m</v>
          </cell>
          <cell r="P7" t="str">
            <v>xc:9</v>
          </cell>
          <cell r="Q7" t="str">
            <v>xr:G12</v>
          </cell>
          <cell r="R7" t="str">
            <v>m</v>
          </cell>
          <cell r="S7" t="str">
            <v>m</v>
          </cell>
          <cell r="T7" t="str">
            <v>m</v>
          </cell>
          <cell r="U7" t="str">
            <v>a</v>
          </cell>
          <cell r="V7" t="str">
            <v>m</v>
          </cell>
          <cell r="W7" t="str">
            <v>m</v>
          </cell>
          <cell r="X7">
            <v>0.125313313483254</v>
          </cell>
          <cell r="Y7" t="str">
            <v>n...</v>
          </cell>
          <cell r="Z7" t="str">
            <v>m</v>
          </cell>
          <cell r="AA7" t="str">
            <v>n</v>
          </cell>
          <cell r="AB7" t="str">
            <v>m</v>
          </cell>
          <cell r="AC7" t="str">
            <v>m</v>
          </cell>
          <cell r="AD7" t="str">
            <v>m</v>
          </cell>
          <cell r="AE7" t="str">
            <v>a</v>
          </cell>
          <cell r="AF7">
            <v>9.4413927419320198E-2</v>
          </cell>
          <cell r="AG7" t="str">
            <v>a</v>
          </cell>
          <cell r="AH7" t="str">
            <v>m</v>
          </cell>
          <cell r="AI7">
            <v>4.9232965206185604</v>
          </cell>
          <cell r="AJ7">
            <v>1.0660416737942901E-3</v>
          </cell>
          <cell r="AK7">
            <v>1.1111508250037001E-2</v>
          </cell>
        </row>
        <row r="8">
          <cell r="A8">
            <v>10</v>
          </cell>
          <cell r="B8" t="str">
            <v>c7: Financial aid to students NOT attributable to household payments to educational institutions</v>
          </cell>
          <cell r="C8">
            <v>6.7811509062162004E-2</v>
          </cell>
          <cell r="D8">
            <v>8.0856728840232508E-3</v>
          </cell>
          <cell r="E8">
            <v>0</v>
          </cell>
          <cell r="F8">
            <v>0</v>
          </cell>
          <cell r="G8">
            <v>0</v>
          </cell>
          <cell r="H8">
            <v>0</v>
          </cell>
          <cell r="I8">
            <v>0</v>
          </cell>
          <cell r="J8">
            <v>4.0741350934064099E-2</v>
          </cell>
          <cell r="K8">
            <v>0</v>
          </cell>
          <cell r="L8">
            <v>4.9736433444860798E-2</v>
          </cell>
          <cell r="M8">
            <v>0</v>
          </cell>
          <cell r="N8">
            <v>0</v>
          </cell>
          <cell r="O8">
            <v>4.63870260162894E-3</v>
          </cell>
          <cell r="P8">
            <v>0</v>
          </cell>
          <cell r="Q8">
            <v>1.84772833194972E-2</v>
          </cell>
          <cell r="R8">
            <v>0</v>
          </cell>
          <cell r="S8">
            <v>4.8975332504807602E-2</v>
          </cell>
          <cell r="T8">
            <v>2.4745762711864401E-5</v>
          </cell>
          <cell r="U8">
            <v>0</v>
          </cell>
          <cell r="V8">
            <v>0</v>
          </cell>
          <cell r="W8">
            <v>1.8582125169195099E-3</v>
          </cell>
          <cell r="X8">
            <v>6.6800847824427497E-3</v>
          </cell>
          <cell r="Y8">
            <v>0</v>
          </cell>
          <cell r="Z8">
            <v>8.3624999176326907E-5</v>
          </cell>
          <cell r="AA8">
            <v>0</v>
          </cell>
          <cell r="AB8">
            <v>0</v>
          </cell>
          <cell r="AC8">
            <v>1.2422646892240601E-3</v>
          </cell>
          <cell r="AD8">
            <v>1.6483547905297002E-2</v>
          </cell>
          <cell r="AE8">
            <v>0</v>
          </cell>
          <cell r="AF8">
            <v>1.5248162410126801E-3</v>
          </cell>
          <cell r="AG8">
            <v>0</v>
          </cell>
          <cell r="AH8">
            <v>6.0342666933654501E-3</v>
          </cell>
          <cell r="AI8">
            <v>1.5445824742267999E-2</v>
          </cell>
          <cell r="AJ8">
            <v>1.0660416737942901E-3</v>
          </cell>
          <cell r="AK8">
            <v>0</v>
          </cell>
        </row>
        <row r="9">
          <cell r="A9">
            <v>50</v>
          </cell>
          <cell r="B9" t="str">
            <v>c1: Direct expenditure to educational institutions</v>
          </cell>
          <cell r="C9">
            <v>0.28007610632880298</v>
          </cell>
          <cell r="D9">
            <v>7.9175974933984206E-2</v>
          </cell>
          <cell r="E9" t="str">
            <v>xc:8</v>
          </cell>
          <cell r="F9" t="str">
            <v>xc:7</v>
          </cell>
          <cell r="G9">
            <v>0.475344445814879</v>
          </cell>
          <cell r="H9" t="str">
            <v>xr:G20</v>
          </cell>
          <cell r="I9">
            <v>3.5969825976547902E-2</v>
          </cell>
          <cell r="J9" t="str">
            <v>xc:8</v>
          </cell>
          <cell r="K9">
            <v>0.32003167015212203</v>
          </cell>
          <cell r="L9" t="str">
            <v>xc:8</v>
          </cell>
          <cell r="M9">
            <v>4.8824081053470199E-2</v>
          </cell>
          <cell r="N9">
            <v>0.161350779428201</v>
          </cell>
          <cell r="O9" t="str">
            <v>a</v>
          </cell>
          <cell r="P9">
            <v>2.88237482231345E-2</v>
          </cell>
          <cell r="Q9" t="str">
            <v>xc:8</v>
          </cell>
          <cell r="R9" t="str">
            <v>m</v>
          </cell>
          <cell r="S9" t="str">
            <v>xc:8</v>
          </cell>
          <cell r="T9">
            <v>4.6545310734463302E-2</v>
          </cell>
          <cell r="U9">
            <v>4.2642144432980797E-2</v>
          </cell>
          <cell r="V9">
            <v>1.8926420454545501E-2</v>
          </cell>
          <cell r="W9">
            <v>6.2219801112580297E-2</v>
          </cell>
          <cell r="X9" t="str">
            <v>xc:7</v>
          </cell>
          <cell r="Y9" t="str">
            <v>a</v>
          </cell>
          <cell r="Z9">
            <v>0.28246210793877202</v>
          </cell>
          <cell r="AA9">
            <v>0.69751971461971196</v>
          </cell>
          <cell r="AB9">
            <v>7.0191855756197297E-2</v>
          </cell>
          <cell r="AC9" t="str">
            <v>a</v>
          </cell>
          <cell r="AD9" t="str">
            <v>a</v>
          </cell>
          <cell r="AE9">
            <v>1.8827307353322701E-4</v>
          </cell>
          <cell r="AF9">
            <v>2.0686769209603498E-2</v>
          </cell>
          <cell r="AG9" t="str">
            <v>xc:9</v>
          </cell>
          <cell r="AH9">
            <v>0.161620194974229</v>
          </cell>
          <cell r="AI9" t="str">
            <v>xc:8</v>
          </cell>
          <cell r="AJ9" t="str">
            <v>xc:8</v>
          </cell>
          <cell r="AK9">
            <v>0.25569714217743</v>
          </cell>
        </row>
        <row r="10">
          <cell r="A10">
            <v>50</v>
          </cell>
          <cell r="B10" t="str">
            <v>c2: Total public subsidies to the households &amp; other private subsidies to households</v>
          </cell>
          <cell r="C10">
            <v>5.2723233973741603E-3</v>
          </cell>
          <cell r="D10">
            <v>0</v>
          </cell>
          <cell r="E10" t="str">
            <v>x</v>
          </cell>
          <cell r="F10" t="str">
            <v>x</v>
          </cell>
          <cell r="G10">
            <v>0.34839758534596299</v>
          </cell>
          <cell r="H10" t="str">
            <v>x</v>
          </cell>
          <cell r="I10" t="str">
            <v>n</v>
          </cell>
          <cell r="J10" t="str">
            <v>x</v>
          </cell>
          <cell r="K10" t="str">
            <v>m</v>
          </cell>
          <cell r="L10" t="str">
            <v>x</v>
          </cell>
          <cell r="M10" t="str">
            <v>n</v>
          </cell>
          <cell r="N10" t="str">
            <v>n</v>
          </cell>
          <cell r="O10" t="str">
            <v>a</v>
          </cell>
          <cell r="P10" t="str">
            <v>m</v>
          </cell>
          <cell r="Q10" t="str">
            <v>x</v>
          </cell>
          <cell r="R10" t="str">
            <v>m</v>
          </cell>
          <cell r="S10" t="str">
            <v>x</v>
          </cell>
          <cell r="T10">
            <v>1.2944011299434999E-2</v>
          </cell>
          <cell r="U10" t="str">
            <v>m</v>
          </cell>
          <cell r="V10" t="str">
            <v>n</v>
          </cell>
          <cell r="W10" t="str">
            <v>x</v>
          </cell>
          <cell r="X10" t="str">
            <v>m</v>
          </cell>
          <cell r="Y10" t="str">
            <v>a</v>
          </cell>
          <cell r="Z10">
            <v>5.4071330470599303E-2</v>
          </cell>
          <cell r="AA10" t="str">
            <v>n</v>
          </cell>
          <cell r="AB10" t="str">
            <v>m</v>
          </cell>
          <cell r="AC10" t="str">
            <v>a</v>
          </cell>
          <cell r="AD10" t="str">
            <v>a</v>
          </cell>
          <cell r="AE10" t="str">
            <v>a</v>
          </cell>
          <cell r="AF10" t="str">
            <v>n</v>
          </cell>
          <cell r="AG10">
            <v>0</v>
          </cell>
          <cell r="AH10">
            <v>2.0388856734538299E-3</v>
          </cell>
          <cell r="AI10" t="str">
            <v>m</v>
          </cell>
          <cell r="AJ10" t="str">
            <v>x</v>
          </cell>
          <cell r="AK10" t="str">
            <v>x</v>
          </cell>
        </row>
        <row r="11">
          <cell r="A11">
            <v>50</v>
          </cell>
          <cell r="B11" t="str">
            <v>c3: Private payments to educ. institutions (inclusive of public subsidies to households)</v>
          </cell>
          <cell r="C11">
            <v>5.1115818303810498E-2</v>
          </cell>
          <cell r="D11">
            <v>8.5671164581915694E-3</v>
          </cell>
          <cell r="E11" t="str">
            <v>xc:8</v>
          </cell>
          <cell r="F11" t="str">
            <v>m</v>
          </cell>
          <cell r="G11">
            <v>0.11627329334200701</v>
          </cell>
          <cell r="H11" t="str">
            <v>m</v>
          </cell>
          <cell r="I11">
            <v>2.7111808200761801E-2</v>
          </cell>
          <cell r="J11" t="str">
            <v>xc:8</v>
          </cell>
          <cell r="K11" t="str">
            <v>xr:L5</v>
          </cell>
          <cell r="L11" t="str">
            <v>xc:8</v>
          </cell>
          <cell r="M11">
            <v>6.6832760082266704E-4</v>
          </cell>
          <cell r="N11" t="str">
            <v>m</v>
          </cell>
          <cell r="O11" t="str">
            <v>a</v>
          </cell>
          <cell r="P11" t="str">
            <v>xc:8</v>
          </cell>
          <cell r="Q11" t="str">
            <v>xc:8</v>
          </cell>
          <cell r="R11" t="str">
            <v>m</v>
          </cell>
          <cell r="S11" t="str">
            <v>xc:8</v>
          </cell>
          <cell r="T11" t="str">
            <v>n</v>
          </cell>
          <cell r="U11">
            <v>0.101021858184452</v>
          </cell>
          <cell r="V11">
            <v>0.39045738636363603</v>
          </cell>
          <cell r="W11" t="str">
            <v>m</v>
          </cell>
          <cell r="X11" t="str">
            <v>xc:7</v>
          </cell>
          <cell r="Y11" t="str">
            <v>a</v>
          </cell>
          <cell r="Z11" t="str">
            <v>m</v>
          </cell>
          <cell r="AA11" t="str">
            <v>m</v>
          </cell>
          <cell r="AB11" t="str">
            <v>m</v>
          </cell>
          <cell r="AC11" t="str">
            <v>a</v>
          </cell>
          <cell r="AD11" t="str">
            <v>a</v>
          </cell>
          <cell r="AE11" t="str">
            <v>m</v>
          </cell>
          <cell r="AF11">
            <v>4.1273221561245602E-4</v>
          </cell>
          <cell r="AG11" t="str">
            <v>xc:9</v>
          </cell>
          <cell r="AH11" t="str">
            <v>m</v>
          </cell>
          <cell r="AI11" t="str">
            <v>m</v>
          </cell>
          <cell r="AJ11" t="str">
            <v>xc:8</v>
          </cell>
          <cell r="AK11">
            <v>0.105657280972214</v>
          </cell>
        </row>
        <row r="12">
          <cell r="A12">
            <v>50</v>
          </cell>
          <cell r="B12" t="str">
            <v>c4: Total expenditure from both public and private sources for educational institutions</v>
          </cell>
          <cell r="C12">
            <v>0.33646424802998798</v>
          </cell>
          <cell r="D12">
            <v>8.7743091392175801E-2</v>
          </cell>
          <cell r="E12" t="str">
            <v>xc:8</v>
          </cell>
          <cell r="F12" t="str">
            <v>xc:7</v>
          </cell>
          <cell r="G12">
            <v>0.94001532450284897</v>
          </cell>
          <cell r="H12" t="str">
            <v>xr:G20</v>
          </cell>
          <cell r="I12">
            <v>6.3081634177309706E-2</v>
          </cell>
          <cell r="J12" t="str">
            <v>xc:8</v>
          </cell>
          <cell r="K12">
            <v>0.32003167015212203</v>
          </cell>
          <cell r="L12" t="str">
            <v>xc:8</v>
          </cell>
          <cell r="M12">
            <v>4.9492408654292899E-2</v>
          </cell>
          <cell r="N12">
            <v>0.161350779428201</v>
          </cell>
          <cell r="O12" t="str">
            <v>a</v>
          </cell>
          <cell r="P12">
            <v>2.88237482231345E-2</v>
          </cell>
          <cell r="Q12" t="str">
            <v>xc:8</v>
          </cell>
          <cell r="R12" t="str">
            <v>m</v>
          </cell>
          <cell r="S12" t="str">
            <v>xc:8</v>
          </cell>
          <cell r="T12">
            <v>4.6545310734463302E-2</v>
          </cell>
          <cell r="U12">
            <v>0.14366400261743201</v>
          </cell>
          <cell r="V12">
            <v>0.40938380681818198</v>
          </cell>
          <cell r="W12">
            <v>6.2219801112580297E-2</v>
          </cell>
          <cell r="X12" t="str">
            <v>xc:7</v>
          </cell>
          <cell r="Y12" t="str">
            <v>a</v>
          </cell>
          <cell r="Z12">
            <v>0.28246210793877202</v>
          </cell>
          <cell r="AA12">
            <v>0.69751971461971196</v>
          </cell>
          <cell r="AB12">
            <v>7.0191855756197297E-2</v>
          </cell>
          <cell r="AC12" t="str">
            <v>a</v>
          </cell>
          <cell r="AD12" t="str">
            <v>a</v>
          </cell>
          <cell r="AE12">
            <v>1.8827307353322701E-4</v>
          </cell>
          <cell r="AF12">
            <v>2.10995014252159E-2</v>
          </cell>
          <cell r="AG12" t="str">
            <v>xc:9</v>
          </cell>
          <cell r="AH12">
            <v>0.161620194974229</v>
          </cell>
          <cell r="AI12" t="str">
            <v>xc:8</v>
          </cell>
          <cell r="AJ12" t="str">
            <v>xc:8</v>
          </cell>
          <cell r="AK12">
            <v>0.361354423149643</v>
          </cell>
        </row>
        <row r="13">
          <cell r="A13">
            <v>50</v>
          </cell>
          <cell r="B13" t="str">
            <v>c5: Total expenditure from public, private and international sources for educational institutions plus public subsidies to households</v>
          </cell>
          <cell r="C13">
            <v>0.38052886959503401</v>
          </cell>
          <cell r="D13">
            <v>9.6624005894244899E-2</v>
          </cell>
          <cell r="E13" t="str">
            <v>xc:8</v>
          </cell>
          <cell r="F13" t="str">
            <v>xc:7</v>
          </cell>
          <cell r="G13">
            <v>1.22159507419241</v>
          </cell>
          <cell r="H13" t="str">
            <v>xr:G20</v>
          </cell>
          <cell r="I13">
            <v>6.3462543879303904E-2</v>
          </cell>
          <cell r="J13" t="str">
            <v>xc:8</v>
          </cell>
          <cell r="K13">
            <v>0.386687443280263</v>
          </cell>
          <cell r="L13" t="str">
            <v>xc:8</v>
          </cell>
          <cell r="M13">
            <v>4.9492408654292899E-2</v>
          </cell>
          <cell r="N13">
            <v>0.161617223092693</v>
          </cell>
          <cell r="O13" t="str">
            <v>a</v>
          </cell>
          <cell r="P13">
            <v>2.88237482231345E-2</v>
          </cell>
          <cell r="Q13" t="str">
            <v>xc:8</v>
          </cell>
          <cell r="R13" t="str">
            <v>m</v>
          </cell>
          <cell r="S13" t="str">
            <v>xc:8</v>
          </cell>
          <cell r="T13">
            <v>4.7018248587570602E-2</v>
          </cell>
          <cell r="U13">
            <v>0.14366400261743201</v>
          </cell>
          <cell r="V13">
            <v>0.40938380681818198</v>
          </cell>
          <cell r="W13">
            <v>6.2884845592319896E-2</v>
          </cell>
          <cell r="X13" t="str">
            <v>xc:7</v>
          </cell>
          <cell r="Y13" t="str">
            <v>a</v>
          </cell>
          <cell r="Z13">
            <v>0.37452950846979199</v>
          </cell>
          <cell r="AA13">
            <v>1.1723282734449501</v>
          </cell>
          <cell r="AB13">
            <v>7.0191855756197297E-2</v>
          </cell>
          <cell r="AC13" t="str">
            <v>a</v>
          </cell>
          <cell r="AD13" t="str">
            <v>a</v>
          </cell>
          <cell r="AE13">
            <v>1.8827307353322701E-4</v>
          </cell>
          <cell r="AF13">
            <v>2.1708568062838499E-2</v>
          </cell>
          <cell r="AG13" t="str">
            <v>xc:9</v>
          </cell>
          <cell r="AH13">
            <v>0.16943553369669301</v>
          </cell>
          <cell r="AI13" t="str">
            <v>xc:8</v>
          </cell>
          <cell r="AJ13" t="str">
            <v>xc:8</v>
          </cell>
          <cell r="AK13">
            <v>0.361354423149643</v>
          </cell>
        </row>
        <row r="14">
          <cell r="A14">
            <v>50</v>
          </cell>
          <cell r="B14" t="str">
            <v>c6: Private payments other than to educational institutions</v>
          </cell>
          <cell r="C14">
            <v>4.4064621565045897E-2</v>
          </cell>
          <cell r="D14" t="str">
            <v>a</v>
          </cell>
          <cell r="E14" t="str">
            <v>xc:8</v>
          </cell>
          <cell r="F14" t="str">
            <v>m</v>
          </cell>
          <cell r="G14">
            <v>0.315137503692003</v>
          </cell>
          <cell r="H14" t="str">
            <v>m</v>
          </cell>
          <cell r="I14" t="str">
            <v>m</v>
          </cell>
          <cell r="J14" t="str">
            <v>xc:8</v>
          </cell>
          <cell r="K14">
            <v>6.6655773128141693E-2</v>
          </cell>
          <cell r="L14" t="str">
            <v>xc:8</v>
          </cell>
          <cell r="M14" t="str">
            <v>n</v>
          </cell>
          <cell r="N14" t="str">
            <v>m</v>
          </cell>
          <cell r="O14" t="str">
            <v>a</v>
          </cell>
          <cell r="P14" t="str">
            <v>xc:9</v>
          </cell>
          <cell r="Q14" t="str">
            <v>xc:8</v>
          </cell>
          <cell r="R14" t="str">
            <v>m</v>
          </cell>
          <cell r="S14" t="str">
            <v>m</v>
          </cell>
          <cell r="T14" t="str">
            <v>m</v>
          </cell>
          <cell r="U14" t="str">
            <v>m</v>
          </cell>
          <cell r="V14" t="str">
            <v>m</v>
          </cell>
          <cell r="W14" t="str">
            <v>m</v>
          </cell>
          <cell r="X14" t="str">
            <v>xc:7</v>
          </cell>
          <cell r="Y14" t="str">
            <v>a</v>
          </cell>
          <cell r="Z14" t="str">
            <v>m</v>
          </cell>
          <cell r="AA14" t="str">
            <v>m</v>
          </cell>
          <cell r="AB14" t="str">
            <v>m</v>
          </cell>
          <cell r="AC14" t="str">
            <v>a</v>
          </cell>
          <cell r="AD14" t="str">
            <v>m</v>
          </cell>
          <cell r="AE14" t="str">
            <v>a</v>
          </cell>
          <cell r="AF14">
            <v>1.5764077679642401E-3</v>
          </cell>
          <cell r="AG14" t="str">
            <v>xc:9</v>
          </cell>
          <cell r="AH14" t="str">
            <v>m</v>
          </cell>
          <cell r="AI14" t="str">
            <v>m</v>
          </cell>
          <cell r="AJ14" t="str">
            <v>xc:8</v>
          </cell>
          <cell r="AK14">
            <v>2.4522417058775701E-2</v>
          </cell>
        </row>
        <row r="15">
          <cell r="A15">
            <v>50</v>
          </cell>
          <cell r="B15" t="str">
            <v>c7: Financial aid to students NOT attributable to household payments to educational institutions</v>
          </cell>
          <cell r="C15">
            <v>4.4064621565045897E-2</v>
          </cell>
          <cell r="D15">
            <v>8.8809145020691295E-3</v>
          </cell>
          <cell r="E15">
            <v>0</v>
          </cell>
          <cell r="F15">
            <v>0</v>
          </cell>
          <cell r="G15">
            <v>0.28157974968955701</v>
          </cell>
          <cell r="H15">
            <v>0</v>
          </cell>
          <cell r="I15">
            <v>3.8090970199417402E-4</v>
          </cell>
          <cell r="J15">
            <v>0</v>
          </cell>
          <cell r="K15">
            <v>6.6655773128141693E-2</v>
          </cell>
          <cell r="L15">
            <v>0</v>
          </cell>
          <cell r="M15">
            <v>0</v>
          </cell>
          <cell r="N15">
            <v>2.6644366449232E-4</v>
          </cell>
          <cell r="O15">
            <v>0</v>
          </cell>
          <cell r="P15">
            <v>0</v>
          </cell>
          <cell r="Q15">
            <v>0</v>
          </cell>
          <cell r="R15">
            <v>0</v>
          </cell>
          <cell r="S15">
            <v>0</v>
          </cell>
          <cell r="T15">
            <v>4.7293785310734501E-4</v>
          </cell>
          <cell r="U15">
            <v>0</v>
          </cell>
          <cell r="V15">
            <v>0</v>
          </cell>
          <cell r="W15">
            <v>6.6504447973961603E-4</v>
          </cell>
          <cell r="X15">
            <v>0</v>
          </cell>
          <cell r="Y15">
            <v>0</v>
          </cell>
          <cell r="Z15">
            <v>9.2067400531020402E-2</v>
          </cell>
          <cell r="AA15">
            <v>0.47480855882523898</v>
          </cell>
          <cell r="AB15">
            <v>0</v>
          </cell>
          <cell r="AC15">
            <v>0</v>
          </cell>
          <cell r="AD15">
            <v>0</v>
          </cell>
          <cell r="AE15">
            <v>0</v>
          </cell>
          <cell r="AF15">
            <v>6.0906663762254798E-4</v>
          </cell>
          <cell r="AG15">
            <v>0</v>
          </cell>
          <cell r="AH15">
            <v>7.8153387224634604E-3</v>
          </cell>
          <cell r="AI15">
            <v>0</v>
          </cell>
          <cell r="AJ15">
            <v>0</v>
          </cell>
          <cell r="AK15">
            <v>0</v>
          </cell>
        </row>
        <row r="16">
          <cell r="A16">
            <v>900000</v>
          </cell>
          <cell r="B16" t="str">
            <v>c1: Direct expenditure to educational institutions</v>
          </cell>
          <cell r="C16">
            <v>4.4584781275835601</v>
          </cell>
          <cell r="D16">
            <v>5.3223329208107</v>
          </cell>
          <cell r="E16">
            <v>5.02640118301293</v>
          </cell>
          <cell r="F16">
            <v>5.4483275865890297</v>
          </cell>
          <cell r="G16">
            <v>5.7627420347846696</v>
          </cell>
          <cell r="H16" t="str">
            <v>xr:G20</v>
          </cell>
          <cell r="I16">
            <v>4.84986182687281</v>
          </cell>
          <cell r="J16">
            <v>6.4947537586553699</v>
          </cell>
          <cell r="K16">
            <v>6.6354958225715102</v>
          </cell>
          <cell r="L16">
            <v>5.7783138448560001</v>
          </cell>
          <cell r="M16">
            <v>4.5384292090207099</v>
          </cell>
          <cell r="N16">
            <v>3.6806136290384601</v>
          </cell>
          <cell r="O16">
            <v>4.9300778510940502</v>
          </cell>
          <cell r="P16">
            <v>4.5347180706672203</v>
          </cell>
          <cell r="Q16">
            <v>2.69695003349791</v>
          </cell>
          <cell r="R16" t="str">
            <v>m</v>
          </cell>
          <cell r="S16">
            <v>4.7404627873177496</v>
          </cell>
          <cell r="T16">
            <v>4.5180419209039604</v>
          </cell>
          <cell r="U16">
            <v>3.5825244109143002</v>
          </cell>
          <cell r="V16">
            <v>3.6441784090909102</v>
          </cell>
          <cell r="W16">
            <v>4.2938150863384204</v>
          </cell>
          <cell r="X16">
            <v>4.5968343710856399</v>
          </cell>
          <cell r="Y16">
            <v>4.5530116061164403</v>
          </cell>
          <cell r="Z16">
            <v>5.2620482171213503</v>
          </cell>
          <cell r="AA16">
            <v>6.7923135049719798</v>
          </cell>
          <cell r="AB16">
            <v>2.9272859130223101</v>
          </cell>
          <cell r="AC16">
            <v>5.2141610203268201</v>
          </cell>
          <cell r="AD16">
            <v>5.3616994800104303</v>
          </cell>
          <cell r="AE16">
            <v>4.0517052507577497E-3</v>
          </cell>
          <cell r="AF16">
            <v>4.7629312012657099</v>
          </cell>
          <cell r="AG16">
            <v>6.5695876492340703</v>
          </cell>
          <cell r="AH16">
            <v>5.4535141383746497</v>
          </cell>
          <cell r="AI16">
            <v>2.1860993685566998</v>
          </cell>
          <cell r="AJ16">
            <v>4.6227896876888801</v>
          </cell>
          <cell r="AK16">
            <v>4.9949640727829197</v>
          </cell>
        </row>
        <row r="17">
          <cell r="A17">
            <v>900000</v>
          </cell>
          <cell r="B17" t="str">
            <v>c2: Total public subsidies to the households &amp; other private subsidies to households</v>
          </cell>
          <cell r="C17">
            <v>0.178530300407019</v>
          </cell>
          <cell r="D17">
            <v>0.20543885086296601</v>
          </cell>
          <cell r="E17" t="str">
            <v>m</v>
          </cell>
          <cell r="F17" t="str">
            <v>m</v>
          </cell>
          <cell r="G17">
            <v>0.51245426525957005</v>
          </cell>
          <cell r="H17" t="str">
            <v>x</v>
          </cell>
          <cell r="I17" t="str">
            <v>n</v>
          </cell>
          <cell r="J17">
            <v>0.110710478712262</v>
          </cell>
          <cell r="K17" t="str">
            <v>m</v>
          </cell>
          <cell r="L17" t="str">
            <v>n</v>
          </cell>
          <cell r="M17">
            <v>7.62003239428472E-3</v>
          </cell>
          <cell r="N17" t="str">
            <v>n</v>
          </cell>
          <cell r="O17" t="str">
            <v>n</v>
          </cell>
          <cell r="P17" t="str">
            <v>m</v>
          </cell>
          <cell r="Q17" t="str">
            <v>x</v>
          </cell>
          <cell r="R17" t="str">
            <v>m</v>
          </cell>
          <cell r="S17">
            <v>0.124418327632772</v>
          </cell>
          <cell r="T17">
            <v>0.123309661016949</v>
          </cell>
          <cell r="U17" t="str">
            <v>m</v>
          </cell>
          <cell r="V17" t="str">
            <v>m</v>
          </cell>
          <cell r="W17">
            <v>3.8337858243813097E-2</v>
          </cell>
          <cell r="X17">
            <v>0</v>
          </cell>
          <cell r="Y17">
            <v>0.237494842600904</v>
          </cell>
          <cell r="Z17">
            <v>0.27601276537043701</v>
          </cell>
          <cell r="AA17" t="str">
            <v>n</v>
          </cell>
          <cell r="AB17" t="str">
            <v>m</v>
          </cell>
          <cell r="AC17" t="str">
            <v>m</v>
          </cell>
          <cell r="AD17" t="str">
            <v>a</v>
          </cell>
          <cell r="AE17" t="str">
            <v>a</v>
          </cell>
          <cell r="AF17" t="str">
            <v>n</v>
          </cell>
          <cell r="AG17">
            <v>0</v>
          </cell>
          <cell r="AH17">
            <v>6.3637744300679505E-2</v>
          </cell>
          <cell r="AI17" t="str">
            <v>m</v>
          </cell>
          <cell r="AJ17">
            <v>0.21560907204032501</v>
          </cell>
          <cell r="AK17" t="str">
            <v>x</v>
          </cell>
        </row>
        <row r="18">
          <cell r="A18">
            <v>900000</v>
          </cell>
          <cell r="B18" t="str">
            <v>c3: Private payments to educ. institutions (inclusive of public subsidies to households)</v>
          </cell>
          <cell r="C18">
            <v>0.99655485093944696</v>
          </cell>
          <cell r="D18">
            <v>-1.39317734274957E-2</v>
          </cell>
          <cell r="E18">
            <v>-0.17609814008706001</v>
          </cell>
          <cell r="F18" t="str">
            <v>m</v>
          </cell>
          <cell r="G18">
            <v>0.72682454670691399</v>
          </cell>
          <cell r="H18" t="str">
            <v>m</v>
          </cell>
          <cell r="I18">
            <v>0.83745612069609399</v>
          </cell>
          <cell r="J18">
            <v>0.46647849900174299</v>
          </cell>
          <cell r="K18" t="str">
            <v>xr:L5</v>
          </cell>
          <cell r="L18">
            <v>0.54071894791064601</v>
          </cell>
          <cell r="M18">
            <v>1.2918365120809701</v>
          </cell>
          <cell r="N18" t="str">
            <v>m</v>
          </cell>
          <cell r="O18">
            <v>0.61070857081213303</v>
          </cell>
          <cell r="P18">
            <v>0.61752908302667198</v>
          </cell>
          <cell r="Q18">
            <v>0.26634186437715701</v>
          </cell>
          <cell r="R18" t="str">
            <v>m</v>
          </cell>
          <cell r="S18">
            <v>0.42292133189068498</v>
          </cell>
          <cell r="T18">
            <v>9.2639548022598901E-3</v>
          </cell>
          <cell r="U18">
            <v>1.1640614789518999</v>
          </cell>
          <cell r="V18">
            <v>2.5770548295454598</v>
          </cell>
          <cell r="W18" t="str">
            <v>m</v>
          </cell>
          <cell r="X18">
            <v>0.968350930690138</v>
          </cell>
          <cell r="Y18">
            <v>0.12483425457866799</v>
          </cell>
          <cell r="Z18" t="str">
            <v>m</v>
          </cell>
          <cell r="AA18" t="str">
            <v>m</v>
          </cell>
          <cell r="AB18" t="str">
            <v>m</v>
          </cell>
          <cell r="AC18" t="str">
            <v>m</v>
          </cell>
          <cell r="AD18" t="str">
            <v>m</v>
          </cell>
          <cell r="AE18" t="str">
            <v>m</v>
          </cell>
          <cell r="AF18">
            <v>0.90991402845272695</v>
          </cell>
          <cell r="AG18">
            <v>0.114414556259852</v>
          </cell>
          <cell r="AH18" t="str">
            <v>m</v>
          </cell>
          <cell r="AI18">
            <v>0.21059278350515501</v>
          </cell>
          <cell r="AJ18" t="str">
            <v>m</v>
          </cell>
          <cell r="AK18">
            <v>1.66805909750612</v>
          </cell>
        </row>
        <row r="19">
          <cell r="A19">
            <v>900000</v>
          </cell>
          <cell r="B19" t="str">
            <v>c4: Total expenditure from both public and private sources for educational institutions</v>
          </cell>
          <cell r="C19">
            <v>5.6335632789300201</v>
          </cell>
          <cell r="D19">
            <v>5.5138399982461701</v>
          </cell>
          <cell r="E19">
            <v>5.0284381313394304</v>
          </cell>
          <cell r="F19">
            <v>5.4483275865890297</v>
          </cell>
          <cell r="G19">
            <v>7.00202084675115</v>
          </cell>
          <cell r="H19" t="str">
            <v>xr:G20</v>
          </cell>
          <cell r="I19">
            <v>5.6873179475689</v>
          </cell>
          <cell r="J19">
            <v>7.0719427363693796</v>
          </cell>
          <cell r="K19">
            <v>6.6354958225715102</v>
          </cell>
          <cell r="L19">
            <v>6.3190327927666399</v>
          </cell>
          <cell r="M19">
            <v>5.8378857534959598</v>
          </cell>
          <cell r="N19">
            <v>3.6806136290384601</v>
          </cell>
          <cell r="O19">
            <v>5.54078642190618</v>
          </cell>
          <cell r="P19">
            <v>5.1522471536938896</v>
          </cell>
          <cell r="Q19">
            <v>2.9632918978750702</v>
          </cell>
          <cell r="R19" t="str">
            <v>m</v>
          </cell>
          <cell r="S19">
            <v>5.2878024468411997</v>
          </cell>
          <cell r="T19">
            <v>4.6506155367231603</v>
          </cell>
          <cell r="U19">
            <v>4.7465858898661999</v>
          </cell>
          <cell r="V19">
            <v>6.2212332386363602</v>
          </cell>
          <cell r="W19">
            <v>4.2938150863384204</v>
          </cell>
          <cell r="X19">
            <v>5.56518530177578</v>
          </cell>
          <cell r="Y19">
            <v>4.9153407032960104</v>
          </cell>
          <cell r="Z19">
            <v>5.2620482171213503</v>
          </cell>
          <cell r="AA19">
            <v>6.7923135049719798</v>
          </cell>
          <cell r="AB19">
            <v>2.9272859130223101</v>
          </cell>
          <cell r="AC19">
            <v>5.2141610203268201</v>
          </cell>
          <cell r="AD19">
            <v>5.3616994800104303</v>
          </cell>
          <cell r="AE19">
            <v>4.0517052507577497E-3</v>
          </cell>
          <cell r="AF19">
            <v>5.6728452297184404</v>
          </cell>
          <cell r="AG19">
            <v>6.6840022054939201</v>
          </cell>
          <cell r="AH19">
            <v>5.4535141383746497</v>
          </cell>
          <cell r="AI19">
            <v>2.3966921520618598</v>
          </cell>
          <cell r="AJ19">
            <v>4.6227896876888801</v>
          </cell>
          <cell r="AK19">
            <v>6.6630231702890503</v>
          </cell>
        </row>
        <row r="20">
          <cell r="A20">
            <v>900000</v>
          </cell>
          <cell r="B20" t="str">
            <v>c5: Total expenditure from public, private and international sources for educational institutions plus public subsidies to households</v>
          </cell>
          <cell r="C20">
            <v>6.1177383109222196</v>
          </cell>
          <cell r="D20">
            <v>5.6313337233599396</v>
          </cell>
          <cell r="E20">
            <v>5.0648324412138397</v>
          </cell>
          <cell r="F20">
            <v>5.5652264977155497</v>
          </cell>
          <cell r="G20">
            <v>7.3393271761841303</v>
          </cell>
          <cell r="H20" t="str">
            <v>xr:G20</v>
          </cell>
          <cell r="I20">
            <v>6.0305101202479703</v>
          </cell>
          <cell r="J20">
            <v>8.4571263908232908</v>
          </cell>
          <cell r="K20">
            <v>7.26482777362114</v>
          </cell>
          <cell r="L20">
            <v>6.5800087727185899</v>
          </cell>
          <cell r="M20">
            <v>6.0479334980755199</v>
          </cell>
          <cell r="N20">
            <v>3.69536080149265</v>
          </cell>
          <cell r="O20">
            <v>5.69751343965192</v>
          </cell>
          <cell r="P20">
            <v>5.4955973589467702</v>
          </cell>
          <cell r="Q20">
            <v>2.9932471399338798</v>
          </cell>
          <cell r="R20" t="str">
            <v>m</v>
          </cell>
          <cell r="S20">
            <v>5.7043884522346904</v>
          </cell>
          <cell r="T20">
            <v>4.6870147457627098</v>
          </cell>
          <cell r="U20">
            <v>4.7465858898661999</v>
          </cell>
          <cell r="V20">
            <v>6.2212332386363602</v>
          </cell>
          <cell r="W20">
            <v>4.4017212915946198</v>
          </cell>
          <cell r="X20">
            <v>5.6126758875832996</v>
          </cell>
          <cell r="Y20">
            <v>5.3842246578794004</v>
          </cell>
          <cell r="Z20">
            <v>5.8485753435335299</v>
          </cell>
          <cell r="AA20">
            <v>7.9784199456192999</v>
          </cell>
          <cell r="AB20">
            <v>2.9272859130223101</v>
          </cell>
          <cell r="AC20">
            <v>5.2239044702229904</v>
          </cell>
          <cell r="AD20">
            <v>5.4638328045688001</v>
          </cell>
          <cell r="AE20">
            <v>4.0517052507577497E-3</v>
          </cell>
          <cell r="AF20">
            <v>5.7885120000458601</v>
          </cell>
          <cell r="AG20">
            <v>7.8881483881596397</v>
          </cell>
          <cell r="AH20">
            <v>5.5590189800883802</v>
          </cell>
          <cell r="AI20">
            <v>2.46241653350515</v>
          </cell>
          <cell r="AJ20">
            <v>4.9365774824589197</v>
          </cell>
          <cell r="AK20">
            <v>6.6630231702890503</v>
          </cell>
        </row>
        <row r="21">
          <cell r="A21">
            <v>900000</v>
          </cell>
          <cell r="B21" t="str">
            <v>c6: Private payments other than to educational institutions</v>
          </cell>
          <cell r="C21">
            <v>0.48417503199219403</v>
          </cell>
          <cell r="D21" t="str">
            <v>a</v>
          </cell>
          <cell r="E21">
            <v>3.6394309874409003E-2</v>
          </cell>
          <cell r="F21" t="str">
            <v>m</v>
          </cell>
          <cell r="G21" t="str">
            <v>m</v>
          </cell>
          <cell r="H21" t="str">
            <v>m</v>
          </cell>
          <cell r="I21" t="str">
            <v>m</v>
          </cell>
          <cell r="J21" t="str">
            <v>m</v>
          </cell>
          <cell r="K21">
            <v>0.62933195104962503</v>
          </cell>
          <cell r="L21">
            <v>0.26088462465567203</v>
          </cell>
          <cell r="M21" t="str">
            <v>n</v>
          </cell>
          <cell r="N21" t="str">
            <v>m</v>
          </cell>
          <cell r="O21" t="str">
            <v>m</v>
          </cell>
          <cell r="P21">
            <v>0.223630429680408</v>
          </cell>
          <cell r="Q21" t="str">
            <v>xr:G12</v>
          </cell>
          <cell r="R21" t="str">
            <v>m</v>
          </cell>
          <cell r="S21" t="str">
            <v>m</v>
          </cell>
          <cell r="T21" t="str">
            <v>m</v>
          </cell>
          <cell r="U21" t="str">
            <v>m</v>
          </cell>
          <cell r="V21" t="str">
            <v>m</v>
          </cell>
          <cell r="W21" t="str">
            <v>m</v>
          </cell>
          <cell r="X21">
            <v>0.31943599219926699</v>
          </cell>
          <cell r="Y21">
            <v>0.59537393111919501</v>
          </cell>
          <cell r="Z21" t="str">
            <v>m</v>
          </cell>
          <cell r="AA21" t="str">
            <v>m</v>
          </cell>
          <cell r="AB21" t="str">
            <v>m</v>
          </cell>
          <cell r="AC21" t="str">
            <v>m</v>
          </cell>
          <cell r="AD21" t="str">
            <v>m</v>
          </cell>
          <cell r="AE21" t="str">
            <v>a</v>
          </cell>
          <cell r="AF21">
            <v>0.55702941720204802</v>
          </cell>
          <cell r="AG21">
            <v>1.1997084468350101</v>
          </cell>
          <cell r="AH21" t="str">
            <v>m</v>
          </cell>
          <cell r="AI21">
            <v>8.5936026417525806</v>
          </cell>
          <cell r="AJ21">
            <v>0.31488098763927402</v>
          </cell>
          <cell r="AK21">
            <v>0.14675999335951501</v>
          </cell>
        </row>
        <row r="22">
          <cell r="A22">
            <v>900000</v>
          </cell>
          <cell r="B22" t="str">
            <v>c7: Financial aid to students NOT attributable to household payments to educational institutions</v>
          </cell>
          <cell r="C22">
            <v>0.48417503199219403</v>
          </cell>
          <cell r="D22">
            <v>0.117493725113773</v>
          </cell>
          <cell r="E22">
            <v>3.6394309874409003E-2</v>
          </cell>
          <cell r="F22">
            <v>0.11689891112652</v>
          </cell>
          <cell r="G22">
            <v>0.33386217350698699</v>
          </cell>
          <cell r="H22">
            <v>0</v>
          </cell>
          <cell r="I22">
            <v>0.34319217267906499</v>
          </cell>
          <cell r="J22">
            <v>1.38518365445391</v>
          </cell>
          <cell r="K22">
            <v>0.62933195104962503</v>
          </cell>
          <cell r="L22">
            <v>0.26097597995194999</v>
          </cell>
          <cell r="M22">
            <v>0.20541517514966201</v>
          </cell>
          <cell r="N22">
            <v>1.4747172454194201E-2</v>
          </cell>
          <cell r="O22">
            <v>0.156727017745734</v>
          </cell>
          <cell r="P22">
            <v>0.34335020525288001</v>
          </cell>
          <cell r="Q22">
            <v>2.9955242058810699E-2</v>
          </cell>
          <cell r="R22">
            <v>0</v>
          </cell>
          <cell r="S22">
            <v>0.36501187318431899</v>
          </cell>
          <cell r="T22">
            <v>2.96213559322034E-2</v>
          </cell>
          <cell r="U22">
            <v>0</v>
          </cell>
          <cell r="V22">
            <v>0</v>
          </cell>
          <cell r="W22">
            <v>0.107906205256199</v>
          </cell>
          <cell r="X22">
            <v>4.7490585807513301E-2</v>
          </cell>
          <cell r="Y22">
            <v>0.46888395458339199</v>
          </cell>
          <cell r="Z22">
            <v>0.58652712641217897</v>
          </cell>
          <cell r="AA22">
            <v>1.1861064406473201</v>
          </cell>
          <cell r="AB22">
            <v>0</v>
          </cell>
          <cell r="AC22">
            <v>9.7434498961632907E-3</v>
          </cell>
          <cell r="AD22">
            <v>0.10213332455837</v>
          </cell>
          <cell r="AE22">
            <v>0</v>
          </cell>
          <cell r="AF22">
            <v>0.11566677032742</v>
          </cell>
          <cell r="AG22">
            <v>1.20414618266572</v>
          </cell>
          <cell r="AH22">
            <v>0.10550484171373201</v>
          </cell>
          <cell r="AI22">
            <v>6.5724381443298993E-2</v>
          </cell>
          <cell r="AJ22">
            <v>0.31378779477003399</v>
          </cell>
          <cell r="AK22">
            <v>0</v>
          </cell>
        </row>
        <row r="23">
          <cell r="A23">
            <v>901030</v>
          </cell>
          <cell r="B23" t="str">
            <v>c1: Direct expenditure to educational institutions</v>
          </cell>
          <cell r="C23">
            <v>3.2361349555411199</v>
          </cell>
          <cell r="D23">
            <v>3.83431549255332</v>
          </cell>
          <cell r="E23">
            <v>3.4402536812946498</v>
          </cell>
          <cell r="F23">
            <v>3.8497354597870399</v>
          </cell>
          <cell r="G23">
            <v>4.0407592163980297</v>
          </cell>
          <cell r="H23" t="str">
            <v>xr</v>
          </cell>
          <cell r="I23">
            <v>3.43360967958772</v>
          </cell>
          <cell r="J23">
            <v>4.2175340178782204</v>
          </cell>
          <cell r="K23">
            <v>4.2133202931444096</v>
          </cell>
          <cell r="L23">
            <v>4.0609908839160003</v>
          </cell>
          <cell r="M23">
            <v>2.9112491078570799</v>
          </cell>
          <cell r="N23">
            <v>2.8370202357051202</v>
          </cell>
          <cell r="O23">
            <v>3.3422931012783401</v>
          </cell>
          <cell r="P23">
            <v>3.4082495272762698</v>
          </cell>
          <cell r="Q23">
            <v>1.9971314319628299</v>
          </cell>
          <cell r="R23" t="str">
            <v>m</v>
          </cell>
          <cell r="S23">
            <v>3.3186320831620399</v>
          </cell>
          <cell r="T23">
            <v>3.2424113559321999</v>
          </cell>
          <cell r="U23">
            <v>2.8240196909331599</v>
          </cell>
          <cell r="V23">
            <v>2.95659971590909</v>
          </cell>
          <cell r="W23">
            <v>4.2076793077278198</v>
          </cell>
          <cell r="X23">
            <v>3.3672048734101798</v>
          </cell>
          <cell r="Y23">
            <v>3.0312333664036801</v>
          </cell>
          <cell r="Z23">
            <v>3.8225911364809799</v>
          </cell>
          <cell r="AA23">
            <v>4.0607918571031796</v>
          </cell>
          <cell r="AB23">
            <v>2.0481110805695599</v>
          </cell>
          <cell r="AC23">
            <v>3.2856314111304599</v>
          </cell>
          <cell r="AD23">
            <v>4.0850989442378696</v>
          </cell>
          <cell r="AE23">
            <v>2.3266969240451998E-3</v>
          </cell>
          <cell r="AF23">
            <v>3.5059165449727598</v>
          </cell>
          <cell r="AG23">
            <v>4.4476812222375601</v>
          </cell>
          <cell r="AH23">
            <v>4.0752350108760904</v>
          </cell>
          <cell r="AI23">
            <v>1.4184751804123701</v>
          </cell>
          <cell r="AJ23">
            <v>3.7551132188066698</v>
          </cell>
          <cell r="AK23">
            <v>3.4915014903596799</v>
          </cell>
        </row>
        <row r="24">
          <cell r="A24">
            <v>901030</v>
          </cell>
          <cell r="B24" t="str">
            <v>c2: Total public subsidies to the households &amp; other private subsidies to households</v>
          </cell>
          <cell r="C24">
            <v>3.23626354879471E-2</v>
          </cell>
          <cell r="D24">
            <v>6.0567321071710598E-3</v>
          </cell>
          <cell r="E24">
            <v>0</v>
          </cell>
          <cell r="F24" t="str">
            <v>m</v>
          </cell>
          <cell r="G24" t="str">
            <v>x</v>
          </cell>
          <cell r="H24" t="str">
            <v>x</v>
          </cell>
          <cell r="I24" t="str">
            <v>n</v>
          </cell>
          <cell r="J24" t="str">
            <v>x</v>
          </cell>
          <cell r="K24" t="str">
            <v>m</v>
          </cell>
          <cell r="L24" t="str">
            <v>n</v>
          </cell>
          <cell r="M24" t="str">
            <v>x</v>
          </cell>
          <cell r="N24" t="str">
            <v>n</v>
          </cell>
          <cell r="O24" t="str">
            <v>n</v>
          </cell>
          <cell r="P24" t="str">
            <v>m</v>
          </cell>
          <cell r="Q24" t="str">
            <v>x</v>
          </cell>
          <cell r="R24" t="str">
            <v>m</v>
          </cell>
          <cell r="S24" t="str">
            <v>n</v>
          </cell>
          <cell r="T24">
            <v>3.8831977401130001E-2</v>
          </cell>
          <cell r="U24" t="str">
            <v>m</v>
          </cell>
          <cell r="V24" t="str">
            <v>n</v>
          </cell>
          <cell r="W24" t="str">
            <v>x</v>
          </cell>
          <cell r="X24">
            <v>0</v>
          </cell>
          <cell r="Y24">
            <v>9.6886190768649294E-2</v>
          </cell>
          <cell r="Z24">
            <v>5.0238167077397602E-2</v>
          </cell>
          <cell r="AA24" t="str">
            <v>n</v>
          </cell>
          <cell r="AB24" t="str">
            <v>m</v>
          </cell>
          <cell r="AC24" t="str">
            <v>m</v>
          </cell>
          <cell r="AD24" t="str">
            <v>a</v>
          </cell>
          <cell r="AE24" t="str">
            <v>a</v>
          </cell>
          <cell r="AF24" t="str">
            <v>n</v>
          </cell>
          <cell r="AG24" t="str">
            <v>m</v>
          </cell>
          <cell r="AH24">
            <v>5.0714636782321798E-2</v>
          </cell>
          <cell r="AI24" t="str">
            <v>m</v>
          </cell>
          <cell r="AJ24">
            <v>2.76227688397368E-2</v>
          </cell>
          <cell r="AK24" t="str">
            <v>x</v>
          </cell>
        </row>
        <row r="25">
          <cell r="A25">
            <v>901030</v>
          </cell>
          <cell r="B25" t="str">
            <v>c3: Private payments to educ. institutions (inclusive of public subsidies to households)</v>
          </cell>
          <cell r="C25">
            <v>0.467350747980248</v>
          </cell>
          <cell r="D25">
            <v>6.2123415481076E-2</v>
          </cell>
          <cell r="E25" t="str">
            <v>m</v>
          </cell>
          <cell r="F25" t="str">
            <v>m</v>
          </cell>
          <cell r="G25">
            <v>0.26739530697233899</v>
          </cell>
          <cell r="H25" t="str">
            <v>m</v>
          </cell>
          <cell r="I25">
            <v>0.458667562924789</v>
          </cell>
          <cell r="J25">
            <v>9.3103215713962698E-2</v>
          </cell>
          <cell r="K25" t="str">
            <v>xr</v>
          </cell>
          <cell r="L25">
            <v>0.32878771130316897</v>
          </cell>
          <cell r="M25">
            <v>0.913085356049671</v>
          </cell>
          <cell r="N25" t="str">
            <v>m</v>
          </cell>
          <cell r="O25">
            <v>0.30282817022959801</v>
          </cell>
          <cell r="P25" t="str">
            <v>xc</v>
          </cell>
          <cell r="Q25">
            <v>0.115176237238025</v>
          </cell>
          <cell r="R25" t="str">
            <v>m</v>
          </cell>
          <cell r="S25">
            <v>0.12771724220091399</v>
          </cell>
          <cell r="T25">
            <v>-3.7896779661016997E-2</v>
          </cell>
          <cell r="U25">
            <v>0.25536426956481101</v>
          </cell>
          <cell r="V25">
            <v>0.87106221590909105</v>
          </cell>
          <cell r="W25" t="str">
            <v>m</v>
          </cell>
          <cell r="X25">
            <v>0.65282183465231902</v>
          </cell>
          <cell r="Y25">
            <v>0.101396828396403</v>
          </cell>
          <cell r="Z25" t="str">
            <v>m</v>
          </cell>
          <cell r="AA25" t="str">
            <v>m</v>
          </cell>
          <cell r="AB25" t="str">
            <v>m</v>
          </cell>
          <cell r="AC25" t="str">
            <v>m</v>
          </cell>
          <cell r="AD25" t="str">
            <v>m</v>
          </cell>
          <cell r="AE25" t="str">
            <v>m</v>
          </cell>
          <cell r="AF25">
            <v>0.54287470854370001</v>
          </cell>
          <cell r="AG25">
            <v>6.8146600907121801E-3</v>
          </cell>
          <cell r="AH25" t="str">
            <v>m</v>
          </cell>
          <cell r="AI25">
            <v>0.202164948453608</v>
          </cell>
          <cell r="AJ25" t="str">
            <v>m</v>
          </cell>
          <cell r="AK25">
            <v>0.37580206187647203</v>
          </cell>
        </row>
        <row r="26">
          <cell r="A26">
            <v>901030</v>
          </cell>
          <cell r="B26" t="str">
            <v>c4: Total expenditure from both public and private sources for educational institutions</v>
          </cell>
          <cell r="C26">
            <v>3.7358483390093098</v>
          </cell>
          <cell r="D26">
            <v>3.9024956401415598</v>
          </cell>
          <cell r="E26">
            <v>3.4402536812946498</v>
          </cell>
          <cell r="F26">
            <v>3.8497354597870399</v>
          </cell>
          <cell r="G26">
            <v>4.3081545233703702</v>
          </cell>
          <cell r="H26" t="str">
            <v>xr</v>
          </cell>
          <cell r="I26">
            <v>3.8922772425125101</v>
          </cell>
          <cell r="J26">
            <v>4.3106372335921899</v>
          </cell>
          <cell r="K26">
            <v>4.2133202931444096</v>
          </cell>
          <cell r="L26">
            <v>4.3897785952191697</v>
          </cell>
          <cell r="M26">
            <v>3.82433446390676</v>
          </cell>
          <cell r="N26">
            <v>2.8370202357051202</v>
          </cell>
          <cell r="O26">
            <v>3.6451212715079402</v>
          </cell>
          <cell r="P26">
            <v>3.4082495272762698</v>
          </cell>
          <cell r="Q26">
            <v>2.11230766920086</v>
          </cell>
          <cell r="R26" t="str">
            <v>m</v>
          </cell>
          <cell r="S26">
            <v>3.44634932536295</v>
          </cell>
          <cell r="T26">
            <v>3.2433465536723198</v>
          </cell>
          <cell r="U26">
            <v>3.07938396049797</v>
          </cell>
          <cell r="V26">
            <v>3.8276619318181799</v>
          </cell>
          <cell r="W26">
            <v>4.2076793077278198</v>
          </cell>
          <cell r="X26">
            <v>4.0200267080624998</v>
          </cell>
          <cell r="Y26">
            <v>3.2295163855687301</v>
          </cell>
          <cell r="Z26">
            <v>3.8225911364809799</v>
          </cell>
          <cell r="AA26">
            <v>4.0607918571031796</v>
          </cell>
          <cell r="AB26">
            <v>2.0481110805695599</v>
          </cell>
          <cell r="AC26">
            <v>3.2856314111304599</v>
          </cell>
          <cell r="AD26">
            <v>4.0850989442378696</v>
          </cell>
          <cell r="AE26">
            <v>2.3266969240451998E-3</v>
          </cell>
          <cell r="AF26">
            <v>4.0487912535164599</v>
          </cell>
          <cell r="AG26">
            <v>4.4544958823282697</v>
          </cell>
          <cell r="AH26">
            <v>4.0752350108760904</v>
          </cell>
          <cell r="AI26">
            <v>1.62064012886598</v>
          </cell>
          <cell r="AJ26">
            <v>3.7551132188066698</v>
          </cell>
          <cell r="AK26">
            <v>3.8673035522361499</v>
          </cell>
        </row>
        <row r="27">
          <cell r="A27">
            <v>901030</v>
          </cell>
          <cell r="B27" t="str">
            <v>c5: Total expenditure from public, private and international sources for educational institutions plus public subsidies to households</v>
          </cell>
          <cell r="C27">
            <v>4.0219040316302603</v>
          </cell>
          <cell r="D27">
            <v>3.9261938403593302</v>
          </cell>
          <cell r="E27">
            <v>3.4498135921521298</v>
          </cell>
          <cell r="F27">
            <v>3.8498048006687098</v>
          </cell>
          <cell r="G27">
            <v>4.3443734313211397</v>
          </cell>
          <cell r="H27" t="str">
            <v>xr</v>
          </cell>
          <cell r="I27">
            <v>4.1508850548958103</v>
          </cell>
          <cell r="J27">
            <v>4.91428205494769</v>
          </cell>
          <cell r="K27">
            <v>4.4405502548177296</v>
          </cell>
          <cell r="L27">
            <v>4.5544138898680604</v>
          </cell>
          <cell r="M27">
            <v>3.82433446390676</v>
          </cell>
          <cell r="N27">
            <v>2.83778490160616</v>
          </cell>
          <cell r="O27">
            <v>3.66691238605513</v>
          </cell>
          <cell r="P27">
            <v>3.4082495272762698</v>
          </cell>
          <cell r="Q27">
            <v>2.1390339494035899</v>
          </cell>
          <cell r="R27" t="str">
            <v>m</v>
          </cell>
          <cell r="S27">
            <v>3.62608927332903</v>
          </cell>
          <cell r="T27">
            <v>3.2447901694915302</v>
          </cell>
          <cell r="U27">
            <v>3.07938396049797</v>
          </cell>
          <cell r="V27">
            <v>3.8276619318181799</v>
          </cell>
          <cell r="W27">
            <v>4.2095375202447398</v>
          </cell>
          <cell r="X27">
            <v>4.03280134128992</v>
          </cell>
          <cell r="Y27">
            <v>3.4160377001937001</v>
          </cell>
          <cell r="Z27">
            <v>3.9907797827835698</v>
          </cell>
          <cell r="AA27">
            <v>4.37941197365787</v>
          </cell>
          <cell r="AB27">
            <v>2.0481110805695599</v>
          </cell>
          <cell r="AC27">
            <v>3.2878602644514801</v>
          </cell>
          <cell r="AD27">
            <v>4.1513395740396497</v>
          </cell>
          <cell r="AE27">
            <v>2.3266969240451998E-3</v>
          </cell>
          <cell r="AF27">
            <v>4.1011724174499697</v>
          </cell>
          <cell r="AG27">
            <v>5.0680584540995302</v>
          </cell>
          <cell r="AH27">
            <v>4.1361245048153803</v>
          </cell>
          <cell r="AI27">
            <v>1.66722791237113</v>
          </cell>
          <cell r="AJ27">
            <v>3.7892665646561099</v>
          </cell>
          <cell r="AK27">
            <v>3.8673035522361499</v>
          </cell>
        </row>
        <row r="28">
          <cell r="A28">
            <v>901030</v>
          </cell>
          <cell r="B28" t="str">
            <v>c6: Private payments other than to educational institutions</v>
          </cell>
          <cell r="C28">
            <v>0.28605569262094699</v>
          </cell>
          <cell r="D28" t="str">
            <v>a</v>
          </cell>
          <cell r="E28" t="str">
            <v>m</v>
          </cell>
          <cell r="F28" t="str">
            <v>m</v>
          </cell>
          <cell r="G28" t="str">
            <v>m</v>
          </cell>
          <cell r="H28" t="str">
            <v>m</v>
          </cell>
          <cell r="I28" t="str">
            <v>m</v>
          </cell>
          <cell r="J28">
            <v>0.60364482135550601</v>
          </cell>
          <cell r="K28">
            <v>0.22722996167332399</v>
          </cell>
          <cell r="L28">
            <v>0.15273300461957601</v>
          </cell>
          <cell r="M28" t="str">
            <v>n</v>
          </cell>
          <cell r="N28" t="str">
            <v>m</v>
          </cell>
          <cell r="O28" t="str">
            <v>m</v>
          </cell>
          <cell r="P28" t="str">
            <v>xc</v>
          </cell>
          <cell r="Q28" t="str">
            <v>xr</v>
          </cell>
          <cell r="R28" t="str">
            <v>m</v>
          </cell>
          <cell r="S28" t="str">
            <v>m</v>
          </cell>
          <cell r="T28" t="str">
            <v>m</v>
          </cell>
          <cell r="U28" t="str">
            <v>a</v>
          </cell>
          <cell r="V28" t="str">
            <v>m</v>
          </cell>
          <cell r="W28" t="str">
            <v>m</v>
          </cell>
          <cell r="X28">
            <v>0.26683964748696198</v>
          </cell>
          <cell r="Y28">
            <v>0.25536983669548502</v>
          </cell>
          <cell r="Z28" t="str">
            <v>m</v>
          </cell>
          <cell r="AA28" t="str">
            <v>m</v>
          </cell>
          <cell r="AB28" t="str">
            <v>m</v>
          </cell>
          <cell r="AC28" t="str">
            <v>m</v>
          </cell>
          <cell r="AD28" t="str">
            <v>m</v>
          </cell>
          <cell r="AE28" t="str">
            <v>a</v>
          </cell>
          <cell r="AF28">
            <v>0.32022144229846</v>
          </cell>
          <cell r="AG28">
            <v>0.609124835940554</v>
          </cell>
          <cell r="AH28" t="str">
            <v>m</v>
          </cell>
          <cell r="AI28">
            <v>8.4464500000000005</v>
          </cell>
          <cell r="AJ28">
            <v>3.4153345849441803E-2</v>
          </cell>
          <cell r="AK28">
            <v>2.1244677038339901E-2</v>
          </cell>
        </row>
        <row r="29">
          <cell r="A29">
            <v>901030</v>
          </cell>
          <cell r="B29" t="str">
            <v>c7: Financial aid to students NOT attributable to household payments to educational institutions</v>
          </cell>
          <cell r="C29">
            <v>0.28605569262094699</v>
          </cell>
          <cell r="D29">
            <v>2.3698200217767199E-2</v>
          </cell>
          <cell r="E29">
            <v>9.5599108574761001E-3</v>
          </cell>
          <cell r="F29">
            <v>6.9340881674059902E-5</v>
          </cell>
          <cell r="G29">
            <v>3.6218907950766398E-2</v>
          </cell>
          <cell r="H29">
            <v>0</v>
          </cell>
          <cell r="I29">
            <v>0.2586078123833</v>
          </cell>
          <cell r="J29">
            <v>0.60364482135550601</v>
          </cell>
          <cell r="K29">
            <v>0.22722996167332399</v>
          </cell>
          <cell r="L29">
            <v>0.16463529464889001</v>
          </cell>
          <cell r="M29">
            <v>0</v>
          </cell>
          <cell r="N29">
            <v>7.6466590104354304E-4</v>
          </cell>
          <cell r="O29">
            <v>2.1791114547187102E-2</v>
          </cell>
          <cell r="P29">
            <v>0</v>
          </cell>
          <cell r="Q29">
            <v>2.6726280202735202E-2</v>
          </cell>
          <cell r="R29">
            <v>0</v>
          </cell>
          <cell r="S29">
            <v>0.179739947966085</v>
          </cell>
          <cell r="T29">
            <v>1.4436158192090401E-3</v>
          </cell>
          <cell r="U29">
            <v>0</v>
          </cell>
          <cell r="V29">
            <v>0</v>
          </cell>
          <cell r="W29">
            <v>1.8582125169195099E-3</v>
          </cell>
          <cell r="X29">
            <v>1.27746332274214E-2</v>
          </cell>
          <cell r="Y29">
            <v>0.18652131462496699</v>
          </cell>
          <cell r="Z29">
            <v>0.168188646302592</v>
          </cell>
          <cell r="AA29">
            <v>0.31862011655468297</v>
          </cell>
          <cell r="AB29">
            <v>0</v>
          </cell>
          <cell r="AC29">
            <v>2.2288533210267601E-3</v>
          </cell>
          <cell r="AD29">
            <v>6.6240629801779805E-2</v>
          </cell>
          <cell r="AE29">
            <v>0</v>
          </cell>
          <cell r="AF29">
            <v>5.238116393351E-2</v>
          </cell>
          <cell r="AG29">
            <v>0.61356257177125795</v>
          </cell>
          <cell r="AH29">
            <v>6.0889493939285902E-2</v>
          </cell>
          <cell r="AI29">
            <v>4.6587783505154599E-2</v>
          </cell>
          <cell r="AJ29">
            <v>3.4153345849441803E-2</v>
          </cell>
          <cell r="AK29">
            <v>0</v>
          </cell>
        </row>
        <row r="30">
          <cell r="A30">
            <v>902030</v>
          </cell>
          <cell r="B30" t="str">
            <v>c1: Direct expenditure to educational institutions</v>
          </cell>
          <cell r="C30">
            <v>1.7569267594436799</v>
          </cell>
          <cell r="D30">
            <v>2.6257545660839301</v>
          </cell>
          <cell r="E30">
            <v>2.3810280549018001</v>
          </cell>
          <cell r="F30">
            <v>1.1220036981803601</v>
          </cell>
          <cell r="G30">
            <v>4.0407592163980297</v>
          </cell>
          <cell r="H30" t="str">
            <v>xr</v>
          </cell>
          <cell r="I30">
            <v>2.5390992605870499</v>
          </cell>
          <cell r="J30">
            <v>2.5668406648262398</v>
          </cell>
          <cell r="K30">
            <v>2.41804107467921</v>
          </cell>
          <cell r="L30">
            <v>2.92296490742903</v>
          </cell>
          <cell r="M30">
            <v>2.1650523306702301</v>
          </cell>
          <cell r="N30">
            <v>1.51041289110124</v>
          </cell>
          <cell r="O30">
            <v>2.2986569337816198</v>
          </cell>
          <cell r="P30">
            <v>1.96019511201449</v>
          </cell>
          <cell r="Q30">
            <v>0.61851524154906001</v>
          </cell>
          <cell r="R30">
            <v>0.59576372637223896</v>
          </cell>
          <cell r="S30">
            <v>2.0472958161153199</v>
          </cell>
          <cell r="T30">
            <v>2.14246175141243</v>
          </cell>
          <cell r="U30">
            <v>1.49894181086543</v>
          </cell>
          <cell r="V30">
            <v>1.33533210227273</v>
          </cell>
          <cell r="W30">
            <v>1.90511771287291</v>
          </cell>
          <cell r="X30">
            <v>1.5183107542001699</v>
          </cell>
          <cell r="Y30">
            <v>1.8207329018440701</v>
          </cell>
          <cell r="Z30">
            <v>2.2983232794430002</v>
          </cell>
          <cell r="AA30">
            <v>1.58868726359141</v>
          </cell>
          <cell r="AB30">
            <v>0.49858109412441098</v>
          </cell>
          <cell r="AC30">
            <v>1.0518229112038799</v>
          </cell>
          <cell r="AD30">
            <v>2.2793648483230502</v>
          </cell>
          <cell r="AE30">
            <v>2.3266969240451998E-3</v>
          </cell>
          <cell r="AF30">
            <v>2.3747207250329301</v>
          </cell>
          <cell r="AG30">
            <v>2.44998884486952</v>
          </cell>
          <cell r="AH30">
            <v>2.51962332366874</v>
          </cell>
          <cell r="AI30">
            <v>0.464857719072165</v>
          </cell>
          <cell r="AJ30">
            <v>2.1879319276090001</v>
          </cell>
          <cell r="AK30">
            <v>1.8590198545586001</v>
          </cell>
        </row>
        <row r="31">
          <cell r="A31">
            <v>902030</v>
          </cell>
          <cell r="B31" t="str">
            <v>c2: Total public subsidies to the households &amp; other private subsidies to households</v>
          </cell>
          <cell r="C31">
            <v>3.0498033310827E-2</v>
          </cell>
          <cell r="D31">
            <v>5.8718921635171504E-3</v>
          </cell>
          <cell r="E31">
            <v>0</v>
          </cell>
          <cell r="F31" t="str">
            <v>m</v>
          </cell>
          <cell r="G31" t="str">
            <v>x</v>
          </cell>
          <cell r="H31" t="str">
            <v>x</v>
          </cell>
          <cell r="I31" t="str">
            <v>n</v>
          </cell>
          <cell r="J31" t="str">
            <v>x</v>
          </cell>
          <cell r="K31" t="str">
            <v>m</v>
          </cell>
          <cell r="L31" t="str">
            <v>n</v>
          </cell>
          <cell r="M31" t="str">
            <v>x</v>
          </cell>
          <cell r="N31" t="str">
            <v>n</v>
          </cell>
          <cell r="O31" t="str">
            <v>n</v>
          </cell>
          <cell r="P31" t="str">
            <v>m</v>
          </cell>
          <cell r="Q31" t="str">
            <v>x</v>
          </cell>
          <cell r="R31" t="str">
            <v>m</v>
          </cell>
          <cell r="S31" t="str">
            <v>n</v>
          </cell>
          <cell r="T31">
            <v>3.8831977401130001E-2</v>
          </cell>
          <cell r="U31" t="str">
            <v>m</v>
          </cell>
          <cell r="V31" t="str">
            <v>n</v>
          </cell>
          <cell r="W31" t="str">
            <v>x</v>
          </cell>
          <cell r="X31">
            <v>0</v>
          </cell>
          <cell r="Y31">
            <v>7.2822475236610507E-2</v>
          </cell>
          <cell r="Z31">
            <v>5.0213188181539803E-2</v>
          </cell>
          <cell r="AA31" t="str">
            <v>n</v>
          </cell>
          <cell r="AB31" t="str">
            <v>m</v>
          </cell>
          <cell r="AC31" t="str">
            <v>m</v>
          </cell>
          <cell r="AD31" t="str">
            <v>a</v>
          </cell>
          <cell r="AE31" t="str">
            <v>a</v>
          </cell>
          <cell r="AF31" t="str">
            <v>n</v>
          </cell>
          <cell r="AG31" t="str">
            <v>m</v>
          </cell>
          <cell r="AH31">
            <v>3.7031289962447998E-2</v>
          </cell>
          <cell r="AI31" t="str">
            <v>m</v>
          </cell>
          <cell r="AJ31">
            <v>2.76227688397368E-2</v>
          </cell>
          <cell r="AK31" t="str">
            <v>x</v>
          </cell>
        </row>
        <row r="32">
          <cell r="A32">
            <v>902030</v>
          </cell>
          <cell r="B32" t="str">
            <v>c3: Private payments to educ. institutions (inclusive of public subsidies to households)</v>
          </cell>
          <cell r="C32">
            <v>0.31509633572437001</v>
          </cell>
          <cell r="D32">
            <v>5.1282337855607298E-2</v>
          </cell>
          <cell r="E32" t="str">
            <v>m</v>
          </cell>
          <cell r="F32" t="str">
            <v>m</v>
          </cell>
          <cell r="G32">
            <v>0.26739530697233899</v>
          </cell>
          <cell r="H32" t="str">
            <v>m</v>
          </cell>
          <cell r="I32">
            <v>0.40608708641422098</v>
          </cell>
          <cell r="J32">
            <v>7.04929967963107E-2</v>
          </cell>
          <cell r="K32" t="str">
            <v>xr</v>
          </cell>
          <cell r="L32">
            <v>0.26957642855865799</v>
          </cell>
          <cell r="M32">
            <v>0.90052030493804003</v>
          </cell>
          <cell r="N32" t="str">
            <v>m</v>
          </cell>
          <cell r="O32">
            <v>0.21210377748611101</v>
          </cell>
          <cell r="P32" t="str">
            <v>xc</v>
          </cell>
          <cell r="Q32">
            <v>3.5670295000072801E-2</v>
          </cell>
          <cell r="R32">
            <v>0.78894900824747305</v>
          </cell>
          <cell r="S32">
            <v>6.8363245971916994E-2</v>
          </cell>
          <cell r="T32">
            <v>-3.7896779661016997E-2</v>
          </cell>
          <cell r="U32">
            <v>0.244959895910357</v>
          </cell>
          <cell r="V32">
            <v>0.83954715909090905</v>
          </cell>
          <cell r="W32" t="str">
            <v>m</v>
          </cell>
          <cell r="X32">
            <v>0.380241770487807</v>
          </cell>
          <cell r="Y32">
            <v>8.7556258956551905E-2</v>
          </cell>
          <cell r="Z32" t="str">
            <v>m</v>
          </cell>
          <cell r="AA32" t="str">
            <v>m</v>
          </cell>
          <cell r="AB32" t="str">
            <v>m</v>
          </cell>
          <cell r="AC32" t="str">
            <v>m</v>
          </cell>
          <cell r="AD32" t="str">
            <v>m</v>
          </cell>
          <cell r="AE32" t="str">
            <v>m</v>
          </cell>
          <cell r="AF32">
            <v>0.33501387955384798</v>
          </cell>
          <cell r="AG32">
            <v>5.03956575843033E-3</v>
          </cell>
          <cell r="AH32" t="str">
            <v>m</v>
          </cell>
          <cell r="AI32">
            <v>0.144987113402062</v>
          </cell>
          <cell r="AJ32" t="str">
            <v>m</v>
          </cell>
          <cell r="AK32">
            <v>0.187962252593247</v>
          </cell>
        </row>
        <row r="33">
          <cell r="A33">
            <v>902030</v>
          </cell>
          <cell r="B33" t="str">
            <v>c4: Total expenditure from both public and private sources for educational institutions</v>
          </cell>
          <cell r="C33">
            <v>2.1025211284788701</v>
          </cell>
          <cell r="D33">
            <v>2.6829087961030602</v>
          </cell>
          <cell r="E33">
            <v>2.3810280549018001</v>
          </cell>
          <cell r="F33">
            <v>1.1220036981803601</v>
          </cell>
          <cell r="G33">
            <v>4.3081545233703702</v>
          </cell>
          <cell r="H33" t="str">
            <v>xr</v>
          </cell>
          <cell r="I33">
            <v>2.94518634700127</v>
          </cell>
          <cell r="J33">
            <v>2.63733366162255</v>
          </cell>
          <cell r="K33">
            <v>2.41804107467921</v>
          </cell>
          <cell r="L33">
            <v>3.1925413359876802</v>
          </cell>
          <cell r="M33">
            <v>3.06557263560827</v>
          </cell>
          <cell r="N33">
            <v>1.51041289110124</v>
          </cell>
          <cell r="O33">
            <v>2.5107607112677299</v>
          </cell>
          <cell r="P33">
            <v>1.96019511201449</v>
          </cell>
          <cell r="Q33">
            <v>0.65418553654913303</v>
          </cell>
          <cell r="R33">
            <v>1.3847127346197099</v>
          </cell>
          <cell r="S33">
            <v>2.1156590620872402</v>
          </cell>
          <cell r="T33">
            <v>2.1433969491525402</v>
          </cell>
          <cell r="U33">
            <v>1.74390170677578</v>
          </cell>
          <cell r="V33">
            <v>2.1748792613636398</v>
          </cell>
          <cell r="W33">
            <v>1.90511771287291</v>
          </cell>
          <cell r="X33">
            <v>1.89855252468798</v>
          </cell>
          <cell r="Y33">
            <v>1.9811116360372301</v>
          </cell>
          <cell r="Z33">
            <v>2.2983232794430002</v>
          </cell>
          <cell r="AA33">
            <v>1.58868726359141</v>
          </cell>
          <cell r="AB33">
            <v>0.49858109412441098</v>
          </cell>
          <cell r="AC33">
            <v>1.0518229112038799</v>
          </cell>
          <cell r="AD33">
            <v>2.2793648483230502</v>
          </cell>
          <cell r="AE33">
            <v>2.3266969240451998E-3</v>
          </cell>
          <cell r="AF33">
            <v>2.7097346045867701</v>
          </cell>
          <cell r="AG33">
            <v>2.4550284106279499</v>
          </cell>
          <cell r="AH33">
            <v>2.51962332366874</v>
          </cell>
          <cell r="AI33">
            <v>0.60984483247422705</v>
          </cell>
          <cell r="AJ33">
            <v>2.1879319276090001</v>
          </cell>
          <cell r="AK33">
            <v>2.0469821071518401</v>
          </cell>
        </row>
        <row r="34">
          <cell r="A34">
            <v>902030</v>
          </cell>
          <cell r="B34" t="str">
            <v>c5: Total expenditure from public, private and international sources for educational institutions plus public subsidies to households</v>
          </cell>
          <cell r="C34">
            <v>2.3207653120376599</v>
          </cell>
          <cell r="D34">
            <v>2.6985213234368</v>
          </cell>
          <cell r="E34">
            <v>2.3905879657592699</v>
          </cell>
          <cell r="F34">
            <v>1.1220730390620299</v>
          </cell>
          <cell r="G34">
            <v>4.3443734313211397</v>
          </cell>
          <cell r="H34" t="str">
            <v>xr</v>
          </cell>
          <cell r="I34">
            <v>3.2037941593845698</v>
          </cell>
          <cell r="J34">
            <v>3.2002371320440002</v>
          </cell>
          <cell r="K34">
            <v>2.6452710363525398</v>
          </cell>
          <cell r="L34">
            <v>3.3074401971917098</v>
          </cell>
          <cell r="M34">
            <v>3.06557263560827</v>
          </cell>
          <cell r="N34">
            <v>1.5111775570022801</v>
          </cell>
          <cell r="O34">
            <v>2.5279131232132901</v>
          </cell>
          <cell r="P34">
            <v>1.96019511201449</v>
          </cell>
          <cell r="Q34">
            <v>0.66243453343237102</v>
          </cell>
          <cell r="R34">
            <v>1.3847127346197099</v>
          </cell>
          <cell r="S34">
            <v>2.24642367754852</v>
          </cell>
          <cell r="T34">
            <v>2.1448158192090401</v>
          </cell>
          <cell r="U34">
            <v>1.74390170677578</v>
          </cell>
          <cell r="V34">
            <v>2.1748792613636398</v>
          </cell>
          <cell r="W34">
            <v>1.90511771287291</v>
          </cell>
          <cell r="X34">
            <v>1.9046470731329599</v>
          </cell>
          <cell r="Y34">
            <v>2.1676329506621901</v>
          </cell>
          <cell r="Z34">
            <v>2.4664283007464101</v>
          </cell>
          <cell r="AA34">
            <v>1.90730738014609</v>
          </cell>
          <cell r="AB34">
            <v>0.49858109412441098</v>
          </cell>
          <cell r="AC34">
            <v>1.0528094998356801</v>
          </cell>
          <cell r="AD34">
            <v>2.3291219302195398</v>
          </cell>
          <cell r="AE34">
            <v>2.3266969240451998E-3</v>
          </cell>
          <cell r="AF34">
            <v>2.7605909522792702</v>
          </cell>
          <cell r="AG34">
            <v>3.0685909823992099</v>
          </cell>
          <cell r="AH34">
            <v>2.5744785509146602</v>
          </cell>
          <cell r="AI34">
            <v>0.640986791237113</v>
          </cell>
          <cell r="AJ34">
            <v>2.22101923178464</v>
          </cell>
          <cell r="AK34">
            <v>2.0469821071518401</v>
          </cell>
        </row>
        <row r="35">
          <cell r="A35">
            <v>902030</v>
          </cell>
          <cell r="B35" t="str">
            <v>c6: Private payments other than to educational institutions</v>
          </cell>
          <cell r="C35">
            <v>0.218244183558785</v>
          </cell>
          <cell r="D35" t="str">
            <v>a</v>
          </cell>
          <cell r="E35">
            <v>9.5599108574761001E-3</v>
          </cell>
          <cell r="F35" t="str">
            <v>m</v>
          </cell>
          <cell r="G35" t="str">
            <v>m</v>
          </cell>
          <cell r="H35" t="str">
            <v>m</v>
          </cell>
          <cell r="I35" t="str">
            <v>m</v>
          </cell>
          <cell r="J35">
            <v>0.56290347042144195</v>
          </cell>
          <cell r="K35">
            <v>0.22722996167332399</v>
          </cell>
          <cell r="L35">
            <v>0.118044093547301</v>
          </cell>
          <cell r="M35" t="str">
            <v>n</v>
          </cell>
          <cell r="N35" t="str">
            <v>m</v>
          </cell>
          <cell r="O35" t="str">
            <v>m</v>
          </cell>
          <cell r="P35" t="str">
            <v>xc</v>
          </cell>
          <cell r="Q35" t="str">
            <v>xr</v>
          </cell>
          <cell r="R35" t="str">
            <v>m</v>
          </cell>
          <cell r="S35" t="str">
            <v>m</v>
          </cell>
          <cell r="T35" t="str">
            <v>m</v>
          </cell>
          <cell r="U35" t="str">
            <v>a</v>
          </cell>
          <cell r="V35" t="str">
            <v>m</v>
          </cell>
          <cell r="W35" t="str">
            <v>m</v>
          </cell>
          <cell r="X35">
            <v>0.14152633400370901</v>
          </cell>
          <cell r="Y35">
            <v>0.25536983669548502</v>
          </cell>
          <cell r="Z35" t="str">
            <v>m</v>
          </cell>
          <cell r="AA35" t="str">
            <v>m</v>
          </cell>
          <cell r="AB35" t="str">
            <v>m</v>
          </cell>
          <cell r="AC35" t="str">
            <v>m</v>
          </cell>
          <cell r="AD35" t="str">
            <v>m</v>
          </cell>
          <cell r="AE35" t="str">
            <v>a</v>
          </cell>
          <cell r="AF35">
            <v>0.22580751487914</v>
          </cell>
          <cell r="AG35">
            <v>0.609124835940554</v>
          </cell>
          <cell r="AH35" t="str">
            <v>m</v>
          </cell>
          <cell r="AI35">
            <v>3.5231534793814401</v>
          </cell>
          <cell r="AJ35">
            <v>3.3087304175647501E-2</v>
          </cell>
          <cell r="AK35">
            <v>1.01331687883029E-2</v>
          </cell>
        </row>
        <row r="36">
          <cell r="A36">
            <v>902030</v>
          </cell>
          <cell r="B36" t="str">
            <v>c7: Financial aid to students NOT attributable to household payments to educational institutions</v>
          </cell>
          <cell r="C36">
            <v>0.218244183558785</v>
          </cell>
          <cell r="D36">
            <v>1.5612527333744E-2</v>
          </cell>
          <cell r="E36">
            <v>9.5599108574761001E-3</v>
          </cell>
          <cell r="F36">
            <v>6.9340881674059902E-5</v>
          </cell>
          <cell r="G36">
            <v>3.6218907950766398E-2</v>
          </cell>
          <cell r="H36">
            <v>0</v>
          </cell>
          <cell r="I36">
            <v>0.2586078123833</v>
          </cell>
          <cell r="J36">
            <v>0.56290347042144195</v>
          </cell>
          <cell r="K36">
            <v>0.22722996167332399</v>
          </cell>
          <cell r="L36">
            <v>0.11489886120402901</v>
          </cell>
          <cell r="M36">
            <v>0</v>
          </cell>
          <cell r="N36">
            <v>7.6466590104354304E-4</v>
          </cell>
          <cell r="O36">
            <v>1.7152411945558201E-2</v>
          </cell>
          <cell r="P36">
            <v>0</v>
          </cell>
          <cell r="Q36">
            <v>8.2489968832379391E-3</v>
          </cell>
          <cell r="R36">
            <v>0</v>
          </cell>
          <cell r="S36">
            <v>0.13076461546127699</v>
          </cell>
          <cell r="T36">
            <v>1.41887005649718E-3</v>
          </cell>
          <cell r="U36">
            <v>0</v>
          </cell>
          <cell r="V36">
            <v>0</v>
          </cell>
          <cell r="W36">
            <v>0</v>
          </cell>
          <cell r="X36">
            <v>6.0945484449786598E-3</v>
          </cell>
          <cell r="Y36">
            <v>0.18652131462496699</v>
          </cell>
          <cell r="Z36">
            <v>0.16810502130341601</v>
          </cell>
          <cell r="AA36">
            <v>0.31862011655468297</v>
          </cell>
          <cell r="AB36">
            <v>0</v>
          </cell>
          <cell r="AC36">
            <v>9.8658863180270309E-4</v>
          </cell>
          <cell r="AD36">
            <v>4.9757081896482799E-2</v>
          </cell>
          <cell r="AE36">
            <v>0</v>
          </cell>
          <cell r="AF36">
            <v>5.0856347692497299E-2</v>
          </cell>
          <cell r="AG36">
            <v>0.61356257177125795</v>
          </cell>
          <cell r="AH36">
            <v>5.4855227245920402E-2</v>
          </cell>
          <cell r="AI36">
            <v>3.1141958762886598E-2</v>
          </cell>
          <cell r="AJ36">
            <v>3.3087304175647501E-2</v>
          </cell>
          <cell r="AK36">
            <v>0</v>
          </cell>
        </row>
        <row r="37">
          <cell r="A37">
            <v>905070</v>
          </cell>
          <cell r="B37" t="str">
            <v>c1: Direct expenditure to educational institutions</v>
          </cell>
          <cell r="C37">
            <v>1.1878373156612501</v>
          </cell>
          <cell r="D37">
            <v>0.94710267686925798</v>
          </cell>
          <cell r="E37">
            <v>0.86926665694707705</v>
          </cell>
          <cell r="F37">
            <v>1.2936405862629099</v>
          </cell>
          <cell r="G37">
            <v>1.50931119064144</v>
          </cell>
          <cell r="H37" t="str">
            <v>xr:G20</v>
          </cell>
          <cell r="I37">
            <v>0.72062140563148902</v>
          </cell>
          <cell r="J37">
            <v>1.30314436869296</v>
          </cell>
          <cell r="K37">
            <v>1.6624538127915001</v>
          </cell>
          <cell r="L37">
            <v>0.96963206393409096</v>
          </cell>
          <cell r="M37">
            <v>0.99059552685677399</v>
          </cell>
          <cell r="N37">
            <v>0.82228926237713196</v>
          </cell>
          <cell r="O37">
            <v>0.81641165788669301</v>
          </cell>
          <cell r="P37">
            <v>0.65842090346693605</v>
          </cell>
          <cell r="Q37">
            <v>0.67596716112494704</v>
          </cell>
          <cell r="R37" t="str">
            <v>m</v>
          </cell>
          <cell r="S37">
            <v>0.92374164774088097</v>
          </cell>
          <cell r="T37">
            <v>0.67326847457627104</v>
          </cell>
          <cell r="U37">
            <v>0.43266736053332699</v>
          </cell>
          <cell r="V37">
            <v>0.29212812500000002</v>
          </cell>
          <cell r="W37">
            <v>8.6135778610604702E-2</v>
          </cell>
          <cell r="X37">
            <v>0.81952512294631696</v>
          </cell>
          <cell r="Y37">
            <v>1.14989165524952</v>
          </cell>
          <cell r="Z37">
            <v>1.10296564312509</v>
          </cell>
          <cell r="AA37">
            <v>1.4604857234506601</v>
          </cell>
          <cell r="AB37">
            <v>0.56717962491239704</v>
          </cell>
          <cell r="AC37">
            <v>0.757327655527819</v>
          </cell>
          <cell r="AD37">
            <v>0.97096602729071202</v>
          </cell>
          <cell r="AE37">
            <v>7.8014619619486798E-4</v>
          </cell>
          <cell r="AF37">
            <v>0.82271431621879998</v>
          </cell>
          <cell r="AG37">
            <v>1.56360278495279</v>
          </cell>
          <cell r="AH37">
            <v>1.07106186317242</v>
          </cell>
          <cell r="AI37">
            <v>0.762275605670103</v>
          </cell>
          <cell r="AJ37">
            <v>0.74883282839816601</v>
          </cell>
          <cell r="AK37">
            <v>1.14532901244056</v>
          </cell>
        </row>
        <row r="38">
          <cell r="A38">
            <v>905070</v>
          </cell>
          <cell r="B38" t="str">
            <v>c2: Total public subsidies to the households &amp; other private subsidies to households</v>
          </cell>
          <cell r="C38">
            <v>0.14531037656177601</v>
          </cell>
          <cell r="D38">
            <v>0.19822149585378199</v>
          </cell>
          <cell r="E38" t="str">
            <v>m</v>
          </cell>
          <cell r="F38" t="str">
            <v>m</v>
          </cell>
          <cell r="G38">
            <v>0.51245426525957005</v>
          </cell>
          <cell r="H38" t="str">
            <v>x</v>
          </cell>
          <cell r="I38" t="str">
            <v>n</v>
          </cell>
          <cell r="J38" t="str">
            <v>x</v>
          </cell>
          <cell r="K38" t="str">
            <v>m</v>
          </cell>
          <cell r="L38" t="str">
            <v>n</v>
          </cell>
          <cell r="M38">
            <v>7.62003239428472E-3</v>
          </cell>
          <cell r="N38" t="str">
            <v>n</v>
          </cell>
          <cell r="O38" t="str">
            <v>n</v>
          </cell>
          <cell r="P38" t="str">
            <v>m</v>
          </cell>
          <cell r="Q38" t="str">
            <v>x</v>
          </cell>
          <cell r="R38" t="str">
            <v>m</v>
          </cell>
          <cell r="S38">
            <v>0.12358616530630601</v>
          </cell>
          <cell r="T38">
            <v>6.1079604519773997E-2</v>
          </cell>
          <cell r="U38" t="str">
            <v>m</v>
          </cell>
          <cell r="V38" t="str">
            <v>m</v>
          </cell>
          <cell r="W38" t="str">
            <v>x</v>
          </cell>
          <cell r="X38">
            <v>0</v>
          </cell>
          <cell r="Y38">
            <v>0.13250515739909599</v>
          </cell>
          <cell r="Z38">
            <v>0.226959355967562</v>
          </cell>
          <cell r="AA38" t="str">
            <v>n</v>
          </cell>
          <cell r="AB38" t="str">
            <v>m</v>
          </cell>
          <cell r="AC38" t="str">
            <v>m</v>
          </cell>
          <cell r="AD38" t="str">
            <v>a</v>
          </cell>
          <cell r="AE38" t="str">
            <v>a</v>
          </cell>
          <cell r="AF38" t="str">
            <v>n</v>
          </cell>
          <cell r="AG38">
            <v>0</v>
          </cell>
          <cell r="AH38">
            <v>8.0089493939285907E-3</v>
          </cell>
          <cell r="AI38" t="str">
            <v>m</v>
          </cell>
          <cell r="AJ38">
            <v>0.18798630320058901</v>
          </cell>
          <cell r="AK38" t="str">
            <v>x</v>
          </cell>
        </row>
        <row r="39">
          <cell r="A39">
            <v>905070</v>
          </cell>
          <cell r="B39" t="str">
            <v>c3: Private payments to educ. institutions (inclusive of public subsidies to households)</v>
          </cell>
          <cell r="C39">
            <v>0.49189062720786397</v>
          </cell>
          <cell r="D39">
            <v>-0.17843072607279201</v>
          </cell>
          <cell r="E39">
            <v>-0.17609814008706001</v>
          </cell>
          <cell r="F39" t="str">
            <v>m</v>
          </cell>
          <cell r="G39">
            <v>0.44535573326394101</v>
          </cell>
          <cell r="H39" t="str">
            <v>m</v>
          </cell>
          <cell r="I39">
            <v>0.30505638957353098</v>
          </cell>
          <cell r="J39">
            <v>1.0330745309433099E-2</v>
          </cell>
          <cell r="K39" t="str">
            <v>xr:L5</v>
          </cell>
          <cell r="L39">
            <v>0.17978722307436401</v>
          </cell>
          <cell r="M39">
            <v>7.3290709475529597E-2</v>
          </cell>
          <cell r="N39" t="str">
            <v>m</v>
          </cell>
          <cell r="O39">
            <v>0.20083065139610601</v>
          </cell>
          <cell r="P39">
            <v>4.93164879837392E-2</v>
          </cell>
          <cell r="Q39">
            <v>0.14979009190078801</v>
          </cell>
          <cell r="R39" t="str">
            <v>m</v>
          </cell>
          <cell r="S39">
            <v>0.27786371061679699</v>
          </cell>
          <cell r="T39">
            <v>7.0558813559322003E-2</v>
          </cell>
          <cell r="U39">
            <v>0.57865994123157505</v>
          </cell>
          <cell r="V39">
            <v>1.5836667613636399</v>
          </cell>
          <cell r="W39" t="str">
            <v>m</v>
          </cell>
          <cell r="X39">
            <v>0.23946487493579199</v>
          </cell>
          <cell r="Y39">
            <v>1.91785956126675E-2</v>
          </cell>
          <cell r="Z39" t="str">
            <v>m</v>
          </cell>
          <cell r="AA39" t="str">
            <v>m</v>
          </cell>
          <cell r="AB39" t="str">
            <v>m</v>
          </cell>
          <cell r="AC39" t="str">
            <v>m</v>
          </cell>
          <cell r="AD39" t="str">
            <v>m</v>
          </cell>
          <cell r="AE39" t="str">
            <v>m</v>
          </cell>
          <cell r="AF39">
            <v>0.254588421428254</v>
          </cell>
          <cell r="AG39">
            <v>0.10759989616913999</v>
          </cell>
          <cell r="AH39" t="str">
            <v>m</v>
          </cell>
          <cell r="AI39" t="str">
            <v>m</v>
          </cell>
          <cell r="AJ39">
            <v>0.108318979723334</v>
          </cell>
          <cell r="AK39">
            <v>1.2416257788082901</v>
          </cell>
        </row>
        <row r="40">
          <cell r="A40">
            <v>905070</v>
          </cell>
          <cell r="B40" t="str">
            <v>c4: Total expenditure from both public and private sources for educational institutions</v>
          </cell>
          <cell r="C40">
            <v>1.8250383194308899</v>
          </cell>
          <cell r="D40">
            <v>0.96689344665024901</v>
          </cell>
          <cell r="E40">
            <v>0.87130360527357198</v>
          </cell>
          <cell r="F40">
            <v>1.2936405862629099</v>
          </cell>
          <cell r="G40">
            <v>2.46712118916495</v>
          </cell>
          <cell r="H40" t="str">
            <v>xr:G20</v>
          </cell>
          <cell r="I40">
            <v>1.02567779520502</v>
          </cell>
          <cell r="J40">
            <v>1.3134751140023899</v>
          </cell>
          <cell r="K40">
            <v>1.6624538127915001</v>
          </cell>
          <cell r="L40">
            <v>1.1494192870084601</v>
          </cell>
          <cell r="M40">
            <v>1.0715062687265899</v>
          </cell>
          <cell r="N40">
            <v>0.82228926237713196</v>
          </cell>
          <cell r="O40">
            <v>1.0172423092828</v>
          </cell>
          <cell r="P40">
            <v>0.70773739145067505</v>
          </cell>
          <cell r="Q40">
            <v>0.82575725302573499</v>
          </cell>
          <cell r="R40" t="str">
            <v>m</v>
          </cell>
          <cell r="S40">
            <v>1.32519152366398</v>
          </cell>
          <cell r="T40">
            <v>0.80490689265536697</v>
          </cell>
          <cell r="U40">
            <v>1.0113273017649</v>
          </cell>
          <cell r="V40">
            <v>1.87579488636364</v>
          </cell>
          <cell r="W40">
            <v>8.6135778610604702E-2</v>
          </cell>
          <cell r="X40">
            <v>1.05898999788211</v>
          </cell>
          <cell r="Y40">
            <v>1.30157540826129</v>
          </cell>
          <cell r="Z40">
            <v>1.10296564312509</v>
          </cell>
          <cell r="AA40">
            <v>1.4604857234506601</v>
          </cell>
          <cell r="AB40">
            <v>0.56717962491239704</v>
          </cell>
          <cell r="AC40">
            <v>0.757327655527819</v>
          </cell>
          <cell r="AD40">
            <v>0.97096602729071202</v>
          </cell>
          <cell r="AE40">
            <v>7.8014619619486798E-4</v>
          </cell>
          <cell r="AF40">
            <v>1.0773027376470501</v>
          </cell>
          <cell r="AG40">
            <v>1.67120268112193</v>
          </cell>
          <cell r="AH40">
            <v>1.07106186317242</v>
          </cell>
          <cell r="AI40">
            <v>0.762275605670103</v>
          </cell>
          <cell r="AJ40">
            <v>1.0451381113220899</v>
          </cell>
          <cell r="AK40">
            <v>2.3869547912488498</v>
          </cell>
        </row>
        <row r="41">
          <cell r="A41">
            <v>905070</v>
          </cell>
          <cell r="B41" t="str">
            <v>c5: Total expenditure from public, private and international sources for educational institutions plus public subsidies to households</v>
          </cell>
          <cell r="C41">
            <v>2.0231576588021398</v>
          </cell>
          <cell r="D41">
            <v>1.03558512803605</v>
          </cell>
          <cell r="E41">
            <v>0.89813800429050505</v>
          </cell>
          <cell r="F41">
            <v>1.41047015650775</v>
          </cell>
          <cell r="G41">
            <v>2.76630229692472</v>
          </cell>
          <cell r="H41" t="str">
            <v>xr:G20</v>
          </cell>
          <cell r="I41">
            <v>1.1102621555007799</v>
          </cell>
          <cell r="J41">
            <v>1.94796414946802</v>
          </cell>
          <cell r="K41">
            <v>2.0645558021678001</v>
          </cell>
          <cell r="L41">
            <v>1.24575997231152</v>
          </cell>
          <cell r="M41">
            <v>1.1729879427688601</v>
          </cell>
          <cell r="N41">
            <v>0.83627176893028299</v>
          </cell>
          <cell r="O41">
            <v>1.1511713623042501</v>
          </cell>
          <cell r="P41">
            <v>0.98653766954950695</v>
          </cell>
          <cell r="Q41">
            <v>0.82866811217430603</v>
          </cell>
          <cell r="R41" t="str">
            <v>m</v>
          </cell>
          <cell r="S41">
            <v>1.54743226510567</v>
          </cell>
          <cell r="T41">
            <v>0.80603683615819199</v>
          </cell>
          <cell r="U41">
            <v>1.0113273017649</v>
          </cell>
          <cell r="V41">
            <v>1.87579488636364</v>
          </cell>
          <cell r="W41">
            <v>0.19218377134988399</v>
          </cell>
          <cell r="X41">
            <v>1.09146520346072</v>
          </cell>
          <cell r="Y41">
            <v>1.5839380482197101</v>
          </cell>
          <cell r="Z41">
            <v>1.4894099519347299</v>
          </cell>
          <cell r="AA41">
            <v>2.1906209432447201</v>
          </cell>
          <cell r="AB41">
            <v>0.56717962491239704</v>
          </cell>
          <cell r="AC41">
            <v>0.76130760839923595</v>
          </cell>
          <cell r="AD41">
            <v>1.0068587220473</v>
          </cell>
          <cell r="AE41">
            <v>7.8014619619486798E-4</v>
          </cell>
          <cell r="AF41">
            <v>1.13726642294447</v>
          </cell>
          <cell r="AG41">
            <v>2.2843397165806598</v>
          </cell>
          <cell r="AH41">
            <v>1.1117185132255001</v>
          </cell>
          <cell r="AI41">
            <v>0.78141220360824704</v>
          </cell>
          <cell r="AJ41">
            <v>1.3258386019164801</v>
          </cell>
          <cell r="AK41">
            <v>2.3869547912488498</v>
          </cell>
        </row>
        <row r="42">
          <cell r="A42">
            <v>905070</v>
          </cell>
          <cell r="B42" t="str">
            <v>c6: Private payments other than to educational institutions</v>
          </cell>
          <cell r="C42">
            <v>0.19811933937124701</v>
          </cell>
          <cell r="D42" t="str">
            <v>a</v>
          </cell>
          <cell r="E42">
            <v>2.6834399016932901E-2</v>
          </cell>
          <cell r="F42" t="str">
            <v>m</v>
          </cell>
          <cell r="G42">
            <v>0.46060426908896901</v>
          </cell>
          <cell r="H42" t="str">
            <v>m</v>
          </cell>
          <cell r="I42" t="str">
            <v>m</v>
          </cell>
          <cell r="J42">
            <v>0.63448903546563296</v>
          </cell>
          <cell r="K42">
            <v>0.40210198937630098</v>
          </cell>
          <cell r="L42">
            <v>9.0063271373126197E-2</v>
          </cell>
          <cell r="M42" t="str">
            <v>n</v>
          </cell>
          <cell r="N42" t="str">
            <v>m</v>
          </cell>
          <cell r="O42" t="str">
            <v>m</v>
          </cell>
          <cell r="P42" t="str">
            <v>xc:9</v>
          </cell>
          <cell r="Q42" t="str">
            <v>xr:G12</v>
          </cell>
          <cell r="R42" t="str">
            <v>m</v>
          </cell>
          <cell r="S42" t="str">
            <v>m</v>
          </cell>
          <cell r="T42">
            <v>5.7514124293785301E-2</v>
          </cell>
          <cell r="U42" t="str">
            <v>m</v>
          </cell>
          <cell r="V42" t="str">
            <v>m</v>
          </cell>
          <cell r="W42" t="str">
            <v>m</v>
          </cell>
          <cell r="X42">
            <v>2.5747207494275701E-2</v>
          </cell>
          <cell r="Y42">
            <v>0.34000409442370999</v>
          </cell>
          <cell r="Z42" t="str">
            <v>m</v>
          </cell>
          <cell r="AA42" t="str">
            <v>m</v>
          </cell>
          <cell r="AB42" t="str">
            <v>m</v>
          </cell>
          <cell r="AC42" t="str">
            <v>m</v>
          </cell>
          <cell r="AD42" t="str">
            <v>m</v>
          </cell>
          <cell r="AE42" t="str">
            <v>a</v>
          </cell>
          <cell r="AF42">
            <v>8.93464929943006E-2</v>
          </cell>
          <cell r="AG42">
            <v>0.59058361089445899</v>
          </cell>
          <cell r="AH42" t="str">
            <v>m</v>
          </cell>
          <cell r="AI42" t="str">
            <v>m</v>
          </cell>
          <cell r="AJ42">
            <v>0.28070049059438701</v>
          </cell>
          <cell r="AK42">
            <v>0.114819537131302</v>
          </cell>
        </row>
        <row r="43">
          <cell r="A43">
            <v>905070</v>
          </cell>
          <cell r="B43" t="str">
            <v>c7: Financial aid to students NOT attributable to household payments to educational institutions</v>
          </cell>
          <cell r="C43">
            <v>0.19811933937124701</v>
          </cell>
          <cell r="D43">
            <v>6.8691681385800896E-2</v>
          </cell>
          <cell r="E43">
            <v>2.6834399016932901E-2</v>
          </cell>
          <cell r="F43">
            <v>0.116829570244846</v>
          </cell>
          <cell r="G43">
            <v>0.29573695183377102</v>
          </cell>
          <cell r="H43">
            <v>0</v>
          </cell>
          <cell r="I43">
            <v>8.4584360295765201E-2</v>
          </cell>
          <cell r="J43">
            <v>0.63448903546563296</v>
          </cell>
          <cell r="K43">
            <v>0.40210198937630098</v>
          </cell>
          <cell r="L43">
            <v>9.63406853030601E-2</v>
          </cell>
          <cell r="M43">
            <v>9.6849104612368606E-2</v>
          </cell>
          <cell r="N43">
            <v>1.3982506553150699E-2</v>
          </cell>
          <cell r="O43">
            <v>0.13392905302145</v>
          </cell>
          <cell r="P43">
            <v>0.27880027809883101</v>
          </cell>
          <cell r="Q43">
            <v>2.9108591485705101E-3</v>
          </cell>
          <cell r="R43">
            <v>0</v>
          </cell>
          <cell r="S43">
            <v>0.170666609232517</v>
          </cell>
          <cell r="T43">
            <v>0</v>
          </cell>
          <cell r="U43">
            <v>0</v>
          </cell>
          <cell r="V43">
            <v>0</v>
          </cell>
          <cell r="W43">
            <v>0.10604799273927901</v>
          </cell>
          <cell r="X43">
            <v>3.2475205578615697E-2</v>
          </cell>
          <cell r="Y43">
            <v>0.28236263995842598</v>
          </cell>
          <cell r="Z43">
            <v>0.38644430880963199</v>
          </cell>
          <cell r="AA43">
            <v>0.73013521979406004</v>
          </cell>
          <cell r="AB43">
            <v>0</v>
          </cell>
          <cell r="AC43">
            <v>3.9799528714172796E-3</v>
          </cell>
          <cell r="AD43">
            <v>3.5892694756590002E-2</v>
          </cell>
          <cell r="AE43">
            <v>0</v>
          </cell>
          <cell r="AF43">
            <v>5.9963685297418003E-2</v>
          </cell>
          <cell r="AG43">
            <v>0.59058361089445899</v>
          </cell>
          <cell r="AH43">
            <v>4.0656650053077503E-2</v>
          </cell>
          <cell r="AI43">
            <v>1.91365979381443E-2</v>
          </cell>
          <cell r="AJ43">
            <v>0.28070049059438701</v>
          </cell>
          <cell r="AK43">
            <v>0</v>
          </cell>
        </row>
        <row r="44">
          <cell r="A44">
            <v>906070</v>
          </cell>
          <cell r="B44" t="str">
            <v>c1: Direct expenditure to educational institutions</v>
          </cell>
          <cell r="C44">
            <v>0.90776120933244997</v>
          </cell>
          <cell r="D44">
            <v>0.86792670193527399</v>
          </cell>
          <cell r="E44" t="str">
            <v>xc:8</v>
          </cell>
          <cell r="F44">
            <v>1.2936405862629099</v>
          </cell>
          <cell r="G44">
            <v>1.0339667448265599</v>
          </cell>
          <cell r="H44" t="str">
            <v>xr:G20</v>
          </cell>
          <cell r="I44">
            <v>0.68465157965494094</v>
          </cell>
          <cell r="J44" t="str">
            <v>xc:8</v>
          </cell>
          <cell r="K44">
            <v>1.3424221426393801</v>
          </cell>
          <cell r="L44" t="str">
            <v>xc:8</v>
          </cell>
          <cell r="M44">
            <v>0.94177144580330296</v>
          </cell>
          <cell r="N44">
            <v>0.66093848294893098</v>
          </cell>
          <cell r="O44">
            <v>0.81641165788669301</v>
          </cell>
          <cell r="P44">
            <v>0.629597155243801</v>
          </cell>
          <cell r="Q44" t="str">
            <v>xc:8</v>
          </cell>
          <cell r="R44" t="str">
            <v>m</v>
          </cell>
          <cell r="S44" t="str">
            <v>xc:8</v>
          </cell>
          <cell r="T44">
            <v>0.62672316384180804</v>
          </cell>
          <cell r="U44">
            <v>0.39002521610034702</v>
          </cell>
          <cell r="V44">
            <v>0.273201704545455</v>
          </cell>
          <cell r="W44">
            <v>2.3915977498024401E-2</v>
          </cell>
          <cell r="X44">
            <v>0.81952512294631696</v>
          </cell>
          <cell r="Y44">
            <v>1.14989165524952</v>
          </cell>
          <cell r="Z44">
            <v>0.82050353518632202</v>
          </cell>
          <cell r="AA44">
            <v>0.76296600883094401</v>
          </cell>
          <cell r="AB44">
            <v>0.49698776915620002</v>
          </cell>
          <cell r="AC44">
            <v>0.757327655527819</v>
          </cell>
          <cell r="AD44">
            <v>0.97096602729071202</v>
          </cell>
          <cell r="AE44">
            <v>5.9187312266164097E-4</v>
          </cell>
          <cell r="AF44">
            <v>0.80202754700919598</v>
          </cell>
          <cell r="AG44" t="str">
            <v>xc:9</v>
          </cell>
          <cell r="AH44">
            <v>0.90944166819818895</v>
          </cell>
          <cell r="AI44" t="str">
            <v>xc:8</v>
          </cell>
          <cell r="AJ44" t="str">
            <v>xc:8</v>
          </cell>
          <cell r="AK44">
            <v>0.88963187026313195</v>
          </cell>
        </row>
        <row r="45">
          <cell r="A45">
            <v>906070</v>
          </cell>
          <cell r="B45" t="str">
            <v>c2: Total public subsidies to the households &amp; other private subsidies to households</v>
          </cell>
          <cell r="C45">
            <v>0.14003805316440199</v>
          </cell>
          <cell r="D45">
            <v>0.19822149585378199</v>
          </cell>
          <cell r="E45" t="str">
            <v>x</v>
          </cell>
          <cell r="F45" t="str">
            <v>m</v>
          </cell>
          <cell r="G45">
            <v>0.16405667991360701</v>
          </cell>
          <cell r="H45" t="str">
            <v>x</v>
          </cell>
          <cell r="I45" t="str">
            <v>n</v>
          </cell>
          <cell r="J45" t="str">
            <v>x</v>
          </cell>
          <cell r="K45" t="str">
            <v>m</v>
          </cell>
          <cell r="L45" t="str">
            <v>x</v>
          </cell>
          <cell r="M45">
            <v>7.62003239428472E-3</v>
          </cell>
          <cell r="N45" t="str">
            <v>n</v>
          </cell>
          <cell r="O45" t="str">
            <v>n</v>
          </cell>
          <cell r="P45" t="str">
            <v>m</v>
          </cell>
          <cell r="Q45" t="str">
            <v>x</v>
          </cell>
          <cell r="R45" t="str">
            <v>m</v>
          </cell>
          <cell r="S45" t="str">
            <v>x</v>
          </cell>
          <cell r="T45">
            <v>4.8135593220339001E-2</v>
          </cell>
          <cell r="U45" t="str">
            <v>m</v>
          </cell>
          <cell r="V45" t="str">
            <v>m</v>
          </cell>
          <cell r="W45" t="str">
            <v>x</v>
          </cell>
          <cell r="X45">
            <v>0</v>
          </cell>
          <cell r="Y45">
            <v>0.13250515739909599</v>
          </cell>
          <cell r="Z45">
            <v>0.172888025496962</v>
          </cell>
          <cell r="AA45" t="str">
            <v>n</v>
          </cell>
          <cell r="AB45" t="str">
            <v>m</v>
          </cell>
          <cell r="AC45" t="str">
            <v>m</v>
          </cell>
          <cell r="AD45" t="str">
            <v>a</v>
          </cell>
          <cell r="AE45" t="str">
            <v>a</v>
          </cell>
          <cell r="AF45" t="str">
            <v>n</v>
          </cell>
          <cell r="AG45">
            <v>0</v>
          </cell>
          <cell r="AH45">
            <v>5.97006372047476E-3</v>
          </cell>
          <cell r="AI45" t="str">
            <v>m</v>
          </cell>
          <cell r="AJ45" t="str">
            <v>x</v>
          </cell>
          <cell r="AK45" t="str">
            <v>x</v>
          </cell>
        </row>
        <row r="46">
          <cell r="A46">
            <v>906070</v>
          </cell>
          <cell r="B46" t="str">
            <v>c3: Private payments to educ. institutions (inclusive of public subsidies to households)</v>
          </cell>
          <cell r="C46">
            <v>0.44077480890405302</v>
          </cell>
          <cell r="D46">
            <v>-0.18699784253098301</v>
          </cell>
          <cell r="E46" t="str">
            <v>xc:8</v>
          </cell>
          <cell r="F46" t="str">
            <v>m</v>
          </cell>
          <cell r="G46">
            <v>0.32908243992193398</v>
          </cell>
          <cell r="H46" t="str">
            <v>m</v>
          </cell>
          <cell r="I46">
            <v>0.27794458137276901</v>
          </cell>
          <cell r="J46" t="str">
            <v>xc:8</v>
          </cell>
          <cell r="K46" t="str">
            <v>xr:L5</v>
          </cell>
          <cell r="L46" t="str">
            <v>xc:8</v>
          </cell>
          <cell r="M46">
            <v>5.61674350895656E-2</v>
          </cell>
          <cell r="N46" t="str">
            <v>m</v>
          </cell>
          <cell r="O46">
            <v>0.20083065139610601</v>
          </cell>
          <cell r="P46" t="str">
            <v>xc:8</v>
          </cell>
          <cell r="Q46" t="str">
            <v>xc:8</v>
          </cell>
          <cell r="R46" t="str">
            <v>m</v>
          </cell>
          <cell r="S46" t="str">
            <v>xc:8</v>
          </cell>
          <cell r="T46">
            <v>8.3502824858757096E-2</v>
          </cell>
          <cell r="U46">
            <v>0.47763808304712302</v>
          </cell>
          <cell r="V46">
            <v>1.1932093749999999</v>
          </cell>
          <cell r="W46" t="str">
            <v>m</v>
          </cell>
          <cell r="X46">
            <v>0.23946487493579199</v>
          </cell>
          <cell r="Y46">
            <v>1.91785956126675E-2</v>
          </cell>
          <cell r="Z46" t="str">
            <v>m</v>
          </cell>
          <cell r="AA46" t="str">
            <v>m</v>
          </cell>
          <cell r="AB46" t="str">
            <v>m</v>
          </cell>
          <cell r="AC46" t="str">
            <v>m</v>
          </cell>
          <cell r="AD46" t="str">
            <v>m</v>
          </cell>
          <cell r="AE46" t="str">
            <v>m</v>
          </cell>
          <cell r="AF46">
            <v>0.254175689212642</v>
          </cell>
          <cell r="AG46" t="str">
            <v>xc:9</v>
          </cell>
          <cell r="AH46" t="str">
            <v>m</v>
          </cell>
          <cell r="AI46" t="str">
            <v>m</v>
          </cell>
          <cell r="AJ46" t="str">
            <v>xc:8</v>
          </cell>
          <cell r="AK46">
            <v>1.13596849783607</v>
          </cell>
        </row>
        <row r="47">
          <cell r="A47">
            <v>906070</v>
          </cell>
          <cell r="B47" t="str">
            <v>c4: Total expenditure from both public and private sources for educational institutions</v>
          </cell>
          <cell r="C47">
            <v>1.4885740714009099</v>
          </cell>
          <cell r="D47">
            <v>0.87915035525807295</v>
          </cell>
          <cell r="E47" t="str">
            <v>xc:8</v>
          </cell>
          <cell r="F47">
            <v>1.2936405862629099</v>
          </cell>
          <cell r="G47">
            <v>1.5271058646621001</v>
          </cell>
          <cell r="H47" t="str">
            <v>xr:G20</v>
          </cell>
          <cell r="I47">
            <v>0.96259616102770895</v>
          </cell>
          <cell r="J47" t="str">
            <v>xc:8</v>
          </cell>
          <cell r="K47">
            <v>1.3424221426393801</v>
          </cell>
          <cell r="L47" t="str">
            <v>xc:8</v>
          </cell>
          <cell r="M47">
            <v>1.0055589132871501</v>
          </cell>
          <cell r="N47">
            <v>0.66093848294893098</v>
          </cell>
          <cell r="O47">
            <v>1.0172423092828</v>
          </cell>
          <cell r="P47">
            <v>0.629597155243801</v>
          </cell>
          <cell r="Q47" t="str">
            <v>xc:8</v>
          </cell>
          <cell r="R47" t="str">
            <v>m</v>
          </cell>
          <cell r="S47" t="str">
            <v>xc:8</v>
          </cell>
          <cell r="T47">
            <v>0.75836158192090397</v>
          </cell>
          <cell r="U47">
            <v>0.86766329914746998</v>
          </cell>
          <cell r="V47">
            <v>1.4664110795454599</v>
          </cell>
          <cell r="W47">
            <v>2.3915977498024401E-2</v>
          </cell>
          <cell r="X47">
            <v>1.05898999788211</v>
          </cell>
          <cell r="Y47">
            <v>1.30157540826129</v>
          </cell>
          <cell r="Z47">
            <v>0.82050353518632202</v>
          </cell>
          <cell r="AA47">
            <v>0.76296600883094401</v>
          </cell>
          <cell r="AB47">
            <v>0.49698776915620002</v>
          </cell>
          <cell r="AC47">
            <v>0.757327655527819</v>
          </cell>
          <cell r="AD47">
            <v>0.97096602729071202</v>
          </cell>
          <cell r="AE47">
            <v>5.9187312266164097E-4</v>
          </cell>
          <cell r="AF47">
            <v>1.0562032362218401</v>
          </cell>
          <cell r="AG47" t="str">
            <v>xc:9</v>
          </cell>
          <cell r="AH47">
            <v>0.90944166819818895</v>
          </cell>
          <cell r="AI47" t="str">
            <v>xc:8</v>
          </cell>
          <cell r="AJ47" t="str">
            <v>xc:8</v>
          </cell>
          <cell r="AK47">
            <v>2.0256003680992101</v>
          </cell>
        </row>
        <row r="48">
          <cell r="A48">
            <v>906070</v>
          </cell>
          <cell r="B48" t="str">
            <v>c5: Total expenditure from public, private and international sources for educational institutions plus public subsidies to households</v>
          </cell>
          <cell r="C48">
            <v>1.6426287892071101</v>
          </cell>
          <cell r="D48">
            <v>0.93896112214180505</v>
          </cell>
          <cell r="E48" t="str">
            <v>xc:8</v>
          </cell>
          <cell r="F48">
            <v>1.41047015650775</v>
          </cell>
          <cell r="G48">
            <v>1.54470722273231</v>
          </cell>
          <cell r="H48" t="str">
            <v>xr:G20</v>
          </cell>
          <cell r="I48">
            <v>1.0467996116214799</v>
          </cell>
          <cell r="J48" t="str">
            <v>xc:8</v>
          </cell>
          <cell r="K48">
            <v>1.67786835888754</v>
          </cell>
          <cell r="L48" t="str">
            <v>xc:8</v>
          </cell>
          <cell r="M48">
            <v>1.10704058732942</v>
          </cell>
          <cell r="N48">
            <v>0.67465454583758899</v>
          </cell>
          <cell r="O48">
            <v>1.1511713623042501</v>
          </cell>
          <cell r="P48">
            <v>0.629597155243801</v>
          </cell>
          <cell r="Q48" t="str">
            <v>xc:8</v>
          </cell>
          <cell r="R48" t="str">
            <v>m</v>
          </cell>
          <cell r="S48" t="str">
            <v>xc:8</v>
          </cell>
          <cell r="T48">
            <v>0.759491525423729</v>
          </cell>
          <cell r="U48">
            <v>0.86766329914746998</v>
          </cell>
          <cell r="V48">
            <v>1.4664110795454599</v>
          </cell>
          <cell r="W48">
            <v>0.12929892575756399</v>
          </cell>
          <cell r="X48">
            <v>1.09146520346072</v>
          </cell>
          <cell r="Y48">
            <v>1.5839380482197101</v>
          </cell>
          <cell r="Z48">
            <v>1.11488044346493</v>
          </cell>
          <cell r="AA48">
            <v>1.0182926697997701</v>
          </cell>
          <cell r="AB48">
            <v>0.49698776915620002</v>
          </cell>
          <cell r="AC48">
            <v>0.76130760839923595</v>
          </cell>
          <cell r="AD48">
            <v>1.0068587220473</v>
          </cell>
          <cell r="AE48">
            <v>5.9187312266164097E-4</v>
          </cell>
          <cell r="AF48">
            <v>1.1155578548816301</v>
          </cell>
          <cell r="AG48" t="str">
            <v>xc:9</v>
          </cell>
          <cell r="AH48">
            <v>0.94228297952880302</v>
          </cell>
          <cell r="AI48" t="str">
            <v>xc:8</v>
          </cell>
          <cell r="AJ48" t="str">
            <v>xc:8</v>
          </cell>
          <cell r="AK48">
            <v>2.0256003680992101</v>
          </cell>
        </row>
        <row r="49">
          <cell r="A49">
            <v>906070</v>
          </cell>
          <cell r="B49" t="str">
            <v>c6: Private payments other than to educational institutions</v>
          </cell>
          <cell r="C49">
            <v>0.154054717806201</v>
          </cell>
          <cell r="D49" t="str">
            <v>a</v>
          </cell>
          <cell r="E49" t="str">
            <v>xc:8</v>
          </cell>
          <cell r="F49" t="str">
            <v>m</v>
          </cell>
          <cell r="G49">
            <v>0.14546676539696601</v>
          </cell>
          <cell r="H49" t="str">
            <v>m</v>
          </cell>
          <cell r="I49" t="str">
            <v>m</v>
          </cell>
          <cell r="J49" t="str">
            <v>xc:8</v>
          </cell>
          <cell r="K49">
            <v>0.33544621624816001</v>
          </cell>
          <cell r="L49" t="str">
            <v>xc:8</v>
          </cell>
          <cell r="M49" t="str">
            <v>n</v>
          </cell>
          <cell r="N49" t="str">
            <v>m</v>
          </cell>
          <cell r="O49" t="str">
            <v>m</v>
          </cell>
          <cell r="P49" t="str">
            <v>xc:9</v>
          </cell>
          <cell r="Q49" t="str">
            <v>xc:8</v>
          </cell>
          <cell r="R49" t="str">
            <v>m</v>
          </cell>
          <cell r="S49" t="str">
            <v>m</v>
          </cell>
          <cell r="T49">
            <v>5.7514124293785301E-2</v>
          </cell>
          <cell r="U49" t="str">
            <v>m</v>
          </cell>
          <cell r="V49" t="str">
            <v>m</v>
          </cell>
          <cell r="W49" t="str">
            <v>m</v>
          </cell>
          <cell r="X49">
            <v>2.5747207494275701E-2</v>
          </cell>
          <cell r="Y49">
            <v>0.34000409442370999</v>
          </cell>
          <cell r="Z49" t="str">
            <v>m</v>
          </cell>
          <cell r="AA49" t="str">
            <v>m</v>
          </cell>
          <cell r="AB49" t="str">
            <v>m</v>
          </cell>
          <cell r="AC49" t="str">
            <v>m</v>
          </cell>
          <cell r="AD49" t="str">
            <v>m</v>
          </cell>
          <cell r="AE49" t="str">
            <v>a</v>
          </cell>
          <cell r="AF49">
            <v>8.7770085226336295E-2</v>
          </cell>
          <cell r="AG49" t="str">
            <v>xc:9</v>
          </cell>
          <cell r="AH49" t="str">
            <v>m</v>
          </cell>
          <cell r="AI49" t="str">
            <v>m</v>
          </cell>
          <cell r="AJ49" t="str">
            <v>xc:8</v>
          </cell>
          <cell r="AK49">
            <v>9.0297120072526299E-2</v>
          </cell>
        </row>
        <row r="50">
          <cell r="A50">
            <v>906070</v>
          </cell>
          <cell r="B50" t="str">
            <v>c7: Financial aid to students NOT attributable to household payments to educational institutions</v>
          </cell>
          <cell r="C50">
            <v>0.154054717806201</v>
          </cell>
          <cell r="D50">
            <v>5.9810766883731797E-2</v>
          </cell>
          <cell r="E50">
            <v>0</v>
          </cell>
          <cell r="F50">
            <v>0.116829570244846</v>
          </cell>
          <cell r="G50">
            <v>1.4157202144214001E-2</v>
          </cell>
          <cell r="H50">
            <v>0</v>
          </cell>
          <cell r="I50">
            <v>8.4203450593771004E-2</v>
          </cell>
          <cell r="J50">
            <v>0</v>
          </cell>
          <cell r="K50">
            <v>0.33544621624816001</v>
          </cell>
          <cell r="L50">
            <v>0</v>
          </cell>
          <cell r="M50">
            <v>9.6849104612368606E-2</v>
          </cell>
          <cell r="N50">
            <v>1.37160628886584E-2</v>
          </cell>
          <cell r="O50">
            <v>0.13392905302145</v>
          </cell>
          <cell r="P50">
            <v>0</v>
          </cell>
          <cell r="Q50">
            <v>0</v>
          </cell>
          <cell r="R50">
            <v>0</v>
          </cell>
          <cell r="S50">
            <v>0</v>
          </cell>
          <cell r="T50">
            <v>0</v>
          </cell>
          <cell r="U50">
            <v>0</v>
          </cell>
          <cell r="V50">
            <v>0</v>
          </cell>
          <cell r="W50">
            <v>0.10538294825954</v>
          </cell>
          <cell r="X50">
            <v>3.2475205578615697E-2</v>
          </cell>
          <cell r="Y50">
            <v>0.28236263995842598</v>
          </cell>
          <cell r="Z50">
            <v>0.29437690827861202</v>
          </cell>
          <cell r="AA50">
            <v>0.25532666096882101</v>
          </cell>
          <cell r="AB50">
            <v>0</v>
          </cell>
          <cell r="AC50">
            <v>3.9799528714172796E-3</v>
          </cell>
          <cell r="AD50">
            <v>3.5892694756590002E-2</v>
          </cell>
          <cell r="AE50">
            <v>0</v>
          </cell>
          <cell r="AF50">
            <v>5.9354618659795397E-2</v>
          </cell>
          <cell r="AG50">
            <v>0</v>
          </cell>
          <cell r="AH50">
            <v>3.2841311330614097E-2</v>
          </cell>
          <cell r="AI50">
            <v>0</v>
          </cell>
          <cell r="AJ50">
            <v>0</v>
          </cell>
          <cell r="AK50">
            <v>0</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LL"/>
    </sheetNames>
    <sheetDataSet>
      <sheetData sheetId="0" refreshError="1">
        <row r="1">
          <cell r="A1" t="str">
            <v>Expr2</v>
          </cell>
          <cell r="B1" t="str">
            <v>Expr3</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cell r="AK1" t="str">
            <v>Sweden</v>
          </cell>
          <cell r="AL1" t="str">
            <v>Switzerland</v>
          </cell>
          <cell r="AM1" t="str">
            <v>Turkey</v>
          </cell>
          <cell r="AN1" t="str">
            <v>United Kingdom</v>
          </cell>
          <cell r="AO1" t="str">
            <v>United States</v>
          </cell>
        </row>
        <row r="2">
          <cell r="A2">
            <v>900000</v>
          </cell>
          <cell r="B2" t="str">
            <v>c1: Public sources (Initial Funds)</v>
          </cell>
          <cell r="C2" t="str">
            <v>m</v>
          </cell>
          <cell r="D2">
            <v>82.310399269559298</v>
          </cell>
          <cell r="E2">
            <v>100.252669163993</v>
          </cell>
          <cell r="F2" t="str">
            <v>m</v>
          </cell>
          <cell r="G2" t="str">
            <v>m</v>
          </cell>
          <cell r="H2">
            <v>89.619788877890102</v>
          </cell>
          <cell r="I2" t="str">
            <v>m</v>
          </cell>
          <cell r="J2" t="str">
            <v>m</v>
          </cell>
          <cell r="K2">
            <v>85.2750254440395</v>
          </cell>
          <cell r="L2">
            <v>93.403813967514907</v>
          </cell>
          <cell r="M2" t="str">
            <v>m</v>
          </cell>
          <cell r="N2">
            <v>91.443010890375504</v>
          </cell>
          <cell r="O2">
            <v>77.871500631759304</v>
          </cell>
          <cell r="P2" t="str">
            <v>m</v>
          </cell>
          <cell r="Q2">
            <v>88.977944206663096</v>
          </cell>
          <cell r="R2" t="str">
            <v>m</v>
          </cell>
          <cell r="S2">
            <v>91.011959889332999</v>
          </cell>
          <cell r="T2" t="str">
            <v>m</v>
          </cell>
          <cell r="U2">
            <v>92.001945304455802</v>
          </cell>
          <cell r="V2">
            <v>99.800801534138699</v>
          </cell>
          <cell r="W2" t="str">
            <v>m</v>
          </cell>
          <cell r="X2" t="str">
            <v>m</v>
          </cell>
          <cell r="Y2" t="str">
            <v>m</v>
          </cell>
          <cell r="Z2" t="str">
            <v>m</v>
          </cell>
          <cell r="AA2" t="str">
            <v>m</v>
          </cell>
          <cell r="AB2">
            <v>97.460313290288099</v>
          </cell>
          <cell r="AC2" t="str">
            <v>m</v>
          </cell>
          <cell r="AD2" t="str">
            <v>m</v>
          </cell>
          <cell r="AE2" t="str">
            <v>m</v>
          </cell>
          <cell r="AF2" t="str">
            <v>m</v>
          </cell>
          <cell r="AG2" t="str">
            <v>m</v>
          </cell>
          <cell r="AH2" t="str">
            <v>m</v>
          </cell>
          <cell r="AI2" t="str">
            <v>m</v>
          </cell>
          <cell r="AJ2">
            <v>83.9601823845653</v>
          </cell>
          <cell r="AK2">
            <v>98.288232817071602</v>
          </cell>
          <cell r="AL2" t="str">
            <v>m</v>
          </cell>
          <cell r="AM2" t="str">
            <v>m</v>
          </cell>
          <cell r="AN2" t="str">
            <v>m</v>
          </cell>
          <cell r="AO2">
            <v>74.965431533479702</v>
          </cell>
        </row>
        <row r="3">
          <cell r="A3">
            <v>900000</v>
          </cell>
          <cell r="B3" t="str">
            <v>c2: Private sources (Initial Funds)</v>
          </cell>
          <cell r="C3" t="str">
            <v>m</v>
          </cell>
          <cell r="D3">
            <v>17.689600730440699</v>
          </cell>
          <cell r="E3" t="str">
            <v>x</v>
          </cell>
          <cell r="F3" t="str">
            <v>m</v>
          </cell>
          <cell r="G3" t="str">
            <v>m</v>
          </cell>
          <cell r="H3">
            <v>10.3802111221099</v>
          </cell>
          <cell r="I3" t="str">
            <v>m</v>
          </cell>
          <cell r="J3" t="str">
            <v>m</v>
          </cell>
          <cell r="K3">
            <v>14.7249745559605</v>
          </cell>
          <cell r="L3">
            <v>6.5961860324851198</v>
          </cell>
          <cell r="M3" t="str">
            <v>m</v>
          </cell>
          <cell r="N3">
            <v>8.5569891096245492</v>
          </cell>
          <cell r="O3">
            <v>22.1284993682407</v>
          </cell>
          <cell r="P3" t="str">
            <v>m</v>
          </cell>
          <cell r="Q3">
            <v>11.0220557933369</v>
          </cell>
          <cell r="R3" t="str">
            <v>m</v>
          </cell>
          <cell r="S3">
            <v>8.9880401106670291</v>
          </cell>
          <cell r="T3" t="str">
            <v>m</v>
          </cell>
          <cell r="U3">
            <v>7.9980546955442202</v>
          </cell>
          <cell r="V3">
            <v>0.19919846586130199</v>
          </cell>
          <cell r="W3" t="str">
            <v>m</v>
          </cell>
          <cell r="X3" t="str">
            <v>m</v>
          </cell>
          <cell r="Y3" t="str">
            <v>m</v>
          </cell>
          <cell r="Z3" t="str">
            <v>m</v>
          </cell>
          <cell r="AA3" t="str">
            <v>m</v>
          </cell>
          <cell r="AB3">
            <v>2.5396867097119</v>
          </cell>
          <cell r="AC3" t="str">
            <v>m</v>
          </cell>
          <cell r="AD3" t="str">
            <v>m</v>
          </cell>
          <cell r="AE3" t="str">
            <v>m</v>
          </cell>
          <cell r="AF3" t="str">
            <v>m</v>
          </cell>
          <cell r="AG3" t="str">
            <v>m</v>
          </cell>
          <cell r="AH3" t="str">
            <v>m</v>
          </cell>
          <cell r="AI3" t="str">
            <v>m</v>
          </cell>
          <cell r="AJ3">
            <v>16.0398176154347</v>
          </cell>
          <cell r="AK3">
            <v>1.7117671829283501</v>
          </cell>
          <cell r="AL3" t="str">
            <v>m</v>
          </cell>
          <cell r="AM3" t="str">
            <v>m</v>
          </cell>
          <cell r="AN3" t="str">
            <v>m</v>
          </cell>
          <cell r="AO3">
            <v>25.034568466520302</v>
          </cell>
        </row>
        <row r="4">
          <cell r="A4">
            <v>900000</v>
          </cell>
          <cell r="B4" t="str">
            <v>c3: Public sources (Final Funds)</v>
          </cell>
          <cell r="C4">
            <v>83.713054852867998</v>
          </cell>
          <cell r="D4">
            <v>79.141351695801902</v>
          </cell>
          <cell r="E4">
            <v>96.526792988255295</v>
          </cell>
          <cell r="F4">
            <v>99.959491431070802</v>
          </cell>
          <cell r="G4" t="str">
            <v>m</v>
          </cell>
          <cell r="H4">
            <v>82.301126502051304</v>
          </cell>
          <cell r="I4">
            <v>100</v>
          </cell>
          <cell r="J4" t="str">
            <v>m</v>
          </cell>
          <cell r="K4">
            <v>85.2750254440395</v>
          </cell>
          <cell r="L4">
            <v>91.838325065251794</v>
          </cell>
          <cell r="M4">
            <v>100</v>
          </cell>
          <cell r="N4">
            <v>91.443010890375504</v>
          </cell>
          <cell r="O4">
            <v>77.740973370417805</v>
          </cell>
          <cell r="P4" t="str">
            <v>m</v>
          </cell>
          <cell r="Q4">
            <v>88.977944206663096</v>
          </cell>
          <cell r="R4">
            <v>88.014373833290705</v>
          </cell>
          <cell r="S4">
            <v>91.011959889332999</v>
          </cell>
          <cell r="T4" t="str">
            <v>m</v>
          </cell>
          <cell r="U4">
            <v>89.649014594892407</v>
          </cell>
          <cell r="V4">
            <v>97.149331851400007</v>
          </cell>
          <cell r="W4">
            <v>75.475815544871196</v>
          </cell>
          <cell r="X4" t="str">
            <v>m</v>
          </cell>
          <cell r="Y4">
            <v>58.576463368373602</v>
          </cell>
          <cell r="Z4" t="str">
            <v>m</v>
          </cell>
          <cell r="AA4">
            <v>82.599843883344704</v>
          </cell>
          <cell r="AB4">
            <v>92.628606661251197</v>
          </cell>
          <cell r="AC4" t="str">
            <v>m</v>
          </cell>
          <cell r="AD4" t="str">
            <v>m</v>
          </cell>
          <cell r="AE4" t="str">
            <v>m</v>
          </cell>
          <cell r="AF4" t="str">
            <v>m</v>
          </cell>
          <cell r="AG4" t="str">
            <v>m</v>
          </cell>
          <cell r="AH4" t="str">
            <v>m</v>
          </cell>
          <cell r="AI4" t="str">
            <v>m</v>
          </cell>
          <cell r="AJ4">
            <v>83.9601823845653</v>
          </cell>
          <cell r="AK4">
            <v>98.288232817071602</v>
          </cell>
          <cell r="AL4" t="str">
            <v>m</v>
          </cell>
          <cell r="AM4">
            <v>91.213190091018404</v>
          </cell>
          <cell r="AN4" t="str">
            <v>m</v>
          </cell>
          <cell r="AO4">
            <v>74.965431533479702</v>
          </cell>
        </row>
        <row r="5">
          <cell r="A5">
            <v>900000</v>
          </cell>
          <cell r="B5" t="str">
            <v>c4: Private sources (Final Funds)</v>
          </cell>
          <cell r="C5">
            <v>16.286945147131998</v>
          </cell>
          <cell r="D5">
            <v>20.858648304198098</v>
          </cell>
          <cell r="E5">
            <v>3.47320701174471</v>
          </cell>
          <cell r="F5">
            <v>4.0508568929182101E-2</v>
          </cell>
          <cell r="G5" t="str">
            <v>m</v>
          </cell>
          <cell r="H5">
            <v>17.6988734979487</v>
          </cell>
          <cell r="I5">
            <v>0</v>
          </cell>
          <cell r="J5" t="str">
            <v>m</v>
          </cell>
          <cell r="K5">
            <v>14.7249745559605</v>
          </cell>
          <cell r="L5">
            <v>8.1616749347481896</v>
          </cell>
          <cell r="M5" t="str">
            <v>x</v>
          </cell>
          <cell r="N5">
            <v>8.5569891096245492</v>
          </cell>
          <cell r="O5">
            <v>22.259026629582198</v>
          </cell>
          <cell r="P5" t="str">
            <v>m</v>
          </cell>
          <cell r="Q5">
            <v>11.0220557933369</v>
          </cell>
          <cell r="R5">
            <v>11.9856261667093</v>
          </cell>
          <cell r="S5">
            <v>8.9880401106670291</v>
          </cell>
          <cell r="T5" t="str">
            <v>m</v>
          </cell>
          <cell r="U5">
            <v>10.3509854051076</v>
          </cell>
          <cell r="V5">
            <v>2.8506681485999801</v>
          </cell>
          <cell r="W5">
            <v>24.5241844551288</v>
          </cell>
          <cell r="X5" t="str">
            <v>m</v>
          </cell>
          <cell r="Y5">
            <v>41.423536631626497</v>
          </cell>
          <cell r="Z5" t="str">
            <v>m</v>
          </cell>
          <cell r="AA5">
            <v>17.4001561166553</v>
          </cell>
          <cell r="AB5">
            <v>7.3713933387488302</v>
          </cell>
          <cell r="AC5" t="str">
            <v>m</v>
          </cell>
          <cell r="AD5" t="str">
            <v>m</v>
          </cell>
          <cell r="AE5" t="str">
            <v>m</v>
          </cell>
          <cell r="AF5" t="str">
            <v>m</v>
          </cell>
          <cell r="AG5" t="str">
            <v>m</v>
          </cell>
          <cell r="AH5" t="str">
            <v>m</v>
          </cell>
          <cell r="AI5" t="str">
            <v>m</v>
          </cell>
          <cell r="AJ5">
            <v>16.0398176154347</v>
          </cell>
          <cell r="AK5">
            <v>1.7117671829283501</v>
          </cell>
          <cell r="AL5" t="str">
            <v>m</v>
          </cell>
          <cell r="AM5">
            <v>8.7868099089815601</v>
          </cell>
          <cell r="AN5" t="str">
            <v>m</v>
          </cell>
          <cell r="AO5">
            <v>25.034568466520302</v>
          </cell>
        </row>
        <row r="6">
          <cell r="A6">
            <v>901030</v>
          </cell>
          <cell r="B6" t="str">
            <v>c1: Public sources (Initial Funds)</v>
          </cell>
          <cell r="C6">
            <v>84.3907060189552</v>
          </cell>
          <cell r="D6">
            <v>87.490103837989807</v>
          </cell>
          <cell r="E6">
            <v>98.408110573089004</v>
          </cell>
          <cell r="F6" t="str">
            <v>m</v>
          </cell>
          <cell r="G6" t="str">
            <v>m</v>
          </cell>
          <cell r="H6">
            <v>93.793274927308104</v>
          </cell>
          <cell r="I6" t="str">
            <v>m</v>
          </cell>
          <cell r="J6" t="str">
            <v>m</v>
          </cell>
          <cell r="K6">
            <v>88.215958567516793</v>
          </cell>
          <cell r="L6">
            <v>97.840151915628098</v>
          </cell>
          <cell r="M6" t="str">
            <v>m</v>
          </cell>
          <cell r="N6">
            <v>92.510152752094498</v>
          </cell>
          <cell r="O6">
            <v>76.124333144311095</v>
          </cell>
          <cell r="P6" t="str">
            <v>m</v>
          </cell>
          <cell r="Q6">
            <v>91.692233325770204</v>
          </cell>
          <cell r="R6" t="str">
            <v>m</v>
          </cell>
          <cell r="S6">
            <v>94.547373996819402</v>
          </cell>
          <cell r="T6" t="str">
            <v>m</v>
          </cell>
          <cell r="U6">
            <v>96.294129522477704</v>
          </cell>
          <cell r="V6">
            <v>101.168446819786</v>
          </cell>
          <cell r="W6" t="str">
            <v>m</v>
          </cell>
          <cell r="X6" t="str">
            <v>m</v>
          </cell>
          <cell r="Y6">
            <v>77.242968908298394</v>
          </cell>
          <cell r="Z6" t="str">
            <v>m</v>
          </cell>
          <cell r="AA6" t="str">
            <v>m</v>
          </cell>
          <cell r="AB6">
            <v>96.860309213803603</v>
          </cell>
          <cell r="AC6" t="str">
            <v>m</v>
          </cell>
          <cell r="AD6" t="str">
            <v>m</v>
          </cell>
          <cell r="AE6" t="str">
            <v>m</v>
          </cell>
          <cell r="AF6" t="str">
            <v>m</v>
          </cell>
          <cell r="AG6" t="str">
            <v>m</v>
          </cell>
          <cell r="AH6" t="str">
            <v>m</v>
          </cell>
          <cell r="AI6" t="str">
            <v>m</v>
          </cell>
          <cell r="AJ6">
            <v>86.591684417609798</v>
          </cell>
          <cell r="AK6" t="str">
            <v>m</v>
          </cell>
          <cell r="AL6" t="str">
            <v>m</v>
          </cell>
          <cell r="AM6" t="str">
            <v>m</v>
          </cell>
          <cell r="AN6" t="str">
            <v>m</v>
          </cell>
          <cell r="AO6">
            <v>90.282581731677695</v>
          </cell>
        </row>
        <row r="7">
          <cell r="A7">
            <v>901030</v>
          </cell>
          <cell r="B7" t="str">
            <v>c2: Private sources (Initial Funds)</v>
          </cell>
          <cell r="C7">
            <v>15.6092939810448</v>
          </cell>
          <cell r="D7">
            <v>12.5098961620102</v>
          </cell>
          <cell r="E7">
            <v>1.59188942691099</v>
          </cell>
          <cell r="F7" t="str">
            <v>m</v>
          </cell>
          <cell r="G7" t="str">
            <v>m</v>
          </cell>
          <cell r="H7">
            <v>6.2067250726918903</v>
          </cell>
          <cell r="I7" t="str">
            <v>m</v>
          </cell>
          <cell r="J7" t="str">
            <v>m</v>
          </cell>
          <cell r="K7">
            <v>11.7840414324832</v>
          </cell>
          <cell r="L7">
            <v>2.1598480843718999</v>
          </cell>
          <cell r="M7" t="str">
            <v>m</v>
          </cell>
          <cell r="N7">
            <v>7.48984724790553</v>
          </cell>
          <cell r="O7">
            <v>23.875666855688898</v>
          </cell>
          <cell r="P7" t="str">
            <v>m</v>
          </cell>
          <cell r="Q7">
            <v>8.3077666742298</v>
          </cell>
          <cell r="R7" t="str">
            <v>m</v>
          </cell>
          <cell r="S7">
            <v>5.4526260031806304</v>
          </cell>
          <cell r="T7" t="str">
            <v>m</v>
          </cell>
          <cell r="U7">
            <v>3.7058704775222999</v>
          </cell>
          <cell r="V7" t="str">
            <v>x</v>
          </cell>
          <cell r="W7" t="str">
            <v>m</v>
          </cell>
          <cell r="X7" t="str">
            <v>m</v>
          </cell>
          <cell r="Y7">
            <v>22.757031091701599</v>
          </cell>
          <cell r="Z7" t="str">
            <v>m</v>
          </cell>
          <cell r="AA7" t="str">
            <v>m</v>
          </cell>
          <cell r="AB7">
            <v>3.1396907861963599</v>
          </cell>
          <cell r="AC7" t="str">
            <v>m</v>
          </cell>
          <cell r="AD7" t="str">
            <v>m</v>
          </cell>
          <cell r="AE7" t="str">
            <v>m</v>
          </cell>
          <cell r="AF7" t="str">
            <v>m</v>
          </cell>
          <cell r="AG7" t="str">
            <v>m</v>
          </cell>
          <cell r="AH7" t="str">
            <v>m</v>
          </cell>
          <cell r="AI7" t="str">
            <v>m</v>
          </cell>
          <cell r="AJ7">
            <v>13.4083155823902</v>
          </cell>
          <cell r="AK7" t="str">
            <v>m</v>
          </cell>
          <cell r="AL7" t="str">
            <v>m</v>
          </cell>
          <cell r="AM7" t="str">
            <v>m</v>
          </cell>
          <cell r="AN7" t="str">
            <v>m</v>
          </cell>
          <cell r="AO7">
            <v>9.7174182683222803</v>
          </cell>
        </row>
        <row r="8">
          <cell r="A8">
            <v>901030</v>
          </cell>
          <cell r="B8" t="str">
            <v>c3: Public sources (Final Funds)</v>
          </cell>
          <cell r="C8">
            <v>84.3907060189552</v>
          </cell>
          <cell r="D8">
            <v>86.623831105501694</v>
          </cell>
          <cell r="E8">
            <v>98.252909064473101</v>
          </cell>
          <cell r="F8">
            <v>100</v>
          </cell>
          <cell r="G8" t="str">
            <v>m</v>
          </cell>
          <cell r="H8">
            <v>93.793274927308104</v>
          </cell>
          <cell r="I8">
            <v>100</v>
          </cell>
          <cell r="J8" t="str">
            <v>m</v>
          </cell>
          <cell r="K8">
            <v>88.215958567516793</v>
          </cell>
          <cell r="L8">
            <v>97.840151915628098</v>
          </cell>
          <cell r="M8">
            <v>100</v>
          </cell>
          <cell r="N8">
            <v>92.510152752094498</v>
          </cell>
          <cell r="O8">
            <v>76.124333144311095</v>
          </cell>
          <cell r="P8" t="str">
            <v>m</v>
          </cell>
          <cell r="Q8">
            <v>91.692233325770204</v>
          </cell>
          <cell r="R8">
            <v>100</v>
          </cell>
          <cell r="S8">
            <v>94.547373996819402</v>
          </cell>
          <cell r="T8" t="str">
            <v>m</v>
          </cell>
          <cell r="U8">
            <v>96.294129522477704</v>
          </cell>
          <cell r="V8">
            <v>99.971165654837193</v>
          </cell>
          <cell r="W8">
            <v>91.707293639227899</v>
          </cell>
          <cell r="X8" t="str">
            <v>m</v>
          </cell>
          <cell r="Y8">
            <v>77.242968908298394</v>
          </cell>
          <cell r="Z8" t="str">
            <v>m</v>
          </cell>
          <cell r="AA8">
            <v>83.760758769511895</v>
          </cell>
          <cell r="AB8">
            <v>93.860287563454094</v>
          </cell>
          <cell r="AC8" t="str">
            <v>m</v>
          </cell>
          <cell r="AD8" t="str">
            <v>m</v>
          </cell>
          <cell r="AE8" t="str">
            <v>m</v>
          </cell>
          <cell r="AF8" t="str">
            <v>m</v>
          </cell>
          <cell r="AG8" t="str">
            <v>m</v>
          </cell>
          <cell r="AH8" t="str">
            <v>m</v>
          </cell>
          <cell r="AI8" t="str">
            <v>m</v>
          </cell>
          <cell r="AJ8">
            <v>86.591684417609798</v>
          </cell>
          <cell r="AK8">
            <v>99.847016132223899</v>
          </cell>
          <cell r="AL8" t="str">
            <v>m</v>
          </cell>
          <cell r="AM8">
            <v>87.525611340065296</v>
          </cell>
          <cell r="AN8" t="str">
            <v>m</v>
          </cell>
          <cell r="AO8">
            <v>90.282581731677695</v>
          </cell>
        </row>
        <row r="9">
          <cell r="A9">
            <v>901030</v>
          </cell>
          <cell r="B9" t="str">
            <v>c4: Private sources (Final Funds)</v>
          </cell>
          <cell r="C9">
            <v>15.6092939810448</v>
          </cell>
          <cell r="D9">
            <v>13.376168894498299</v>
          </cell>
          <cell r="E9">
            <v>1.7470909355269399</v>
          </cell>
          <cell r="F9">
            <v>0</v>
          </cell>
          <cell r="G9" t="str">
            <v>m</v>
          </cell>
          <cell r="H9">
            <v>6.2067250726918903</v>
          </cell>
          <cell r="I9">
            <v>0</v>
          </cell>
          <cell r="J9" t="str">
            <v>m</v>
          </cell>
          <cell r="K9">
            <v>11.7840414324832</v>
          </cell>
          <cell r="L9">
            <v>2.1598480843718999</v>
          </cell>
          <cell r="M9" t="str">
            <v>x</v>
          </cell>
          <cell r="N9">
            <v>7.48984724790553</v>
          </cell>
          <cell r="O9">
            <v>23.875666855688898</v>
          </cell>
          <cell r="P9" t="str">
            <v>m</v>
          </cell>
          <cell r="Q9">
            <v>8.3077666742298</v>
          </cell>
          <cell r="R9" t="str">
            <v>x</v>
          </cell>
          <cell r="S9">
            <v>5.4526260031806304</v>
          </cell>
          <cell r="T9" t="str">
            <v>m</v>
          </cell>
          <cell r="U9">
            <v>3.7058704775222999</v>
          </cell>
          <cell r="V9">
            <v>2.88343451628413E-2</v>
          </cell>
          <cell r="W9">
            <v>8.2927063607721205</v>
          </cell>
          <cell r="X9" t="str">
            <v>m</v>
          </cell>
          <cell r="Y9">
            <v>22.757031091701599</v>
          </cell>
          <cell r="Z9" t="str">
            <v>m</v>
          </cell>
          <cell r="AA9">
            <v>16.239241230488101</v>
          </cell>
          <cell r="AB9">
            <v>6.1397124365459499</v>
          </cell>
          <cell r="AC9" t="str">
            <v>m</v>
          </cell>
          <cell r="AD9" t="str">
            <v>m</v>
          </cell>
          <cell r="AE9" t="str">
            <v>m</v>
          </cell>
          <cell r="AF9" t="str">
            <v>m</v>
          </cell>
          <cell r="AG9" t="str">
            <v>m</v>
          </cell>
          <cell r="AH9" t="str">
            <v>m</v>
          </cell>
          <cell r="AI9" t="str">
            <v>m</v>
          </cell>
          <cell r="AJ9">
            <v>13.4083155823902</v>
          </cell>
          <cell r="AK9">
            <v>0.152983867776084</v>
          </cell>
          <cell r="AL9" t="str">
            <v>m</v>
          </cell>
          <cell r="AM9">
            <v>12.4743886599347</v>
          </cell>
          <cell r="AN9" t="str">
            <v>m</v>
          </cell>
          <cell r="AO9">
            <v>9.7174182683222803</v>
          </cell>
        </row>
        <row r="10">
          <cell r="A10">
            <v>905070</v>
          </cell>
          <cell r="B10" t="str">
            <v>c1: Public sources (Initial Funds)</v>
          </cell>
          <cell r="C10" t="str">
            <v>m</v>
          </cell>
          <cell r="D10">
            <v>73.0476548371186</v>
          </cell>
          <cell r="E10">
            <v>118.454021659879</v>
          </cell>
          <cell r="F10" t="str">
            <v>m</v>
          </cell>
          <cell r="G10" t="str">
            <v>m</v>
          </cell>
          <cell r="H10">
            <v>81.948364141176199</v>
          </cell>
          <cell r="I10" t="str">
            <v>m</v>
          </cell>
          <cell r="J10" t="str">
            <v>m</v>
          </cell>
          <cell r="K10">
            <v>70.258068274496097</v>
          </cell>
          <cell r="L10">
            <v>99.213479935835807</v>
          </cell>
          <cell r="M10" t="str">
            <v>m</v>
          </cell>
          <cell r="N10">
            <v>84.358429938800796</v>
          </cell>
          <cell r="O10">
            <v>93.160029799673495</v>
          </cell>
          <cell r="P10" t="str">
            <v>m</v>
          </cell>
          <cell r="Q10">
            <v>80.257343843896905</v>
          </cell>
          <cell r="R10" t="str">
            <v>m</v>
          </cell>
          <cell r="S10">
            <v>81.860275359141198</v>
          </cell>
          <cell r="T10" t="str">
            <v>m</v>
          </cell>
          <cell r="U10">
            <v>79.032184732925302</v>
          </cell>
          <cell r="V10">
            <v>91.233916095990907</v>
          </cell>
          <cell r="W10" t="str">
            <v>m</v>
          </cell>
          <cell r="X10" t="str">
            <v>m</v>
          </cell>
          <cell r="Y10" t="str">
            <v>m</v>
          </cell>
          <cell r="Z10" t="str">
            <v>m</v>
          </cell>
          <cell r="AA10" t="str">
            <v>m</v>
          </cell>
          <cell r="AB10">
            <v>98.526509068092494</v>
          </cell>
          <cell r="AC10" t="str">
            <v>m</v>
          </cell>
          <cell r="AD10" t="str">
            <v>m</v>
          </cell>
          <cell r="AE10" t="str">
            <v>m</v>
          </cell>
          <cell r="AF10" t="str">
            <v>m</v>
          </cell>
          <cell r="AG10" t="str">
            <v>m</v>
          </cell>
          <cell r="AH10" t="str">
            <v>m</v>
          </cell>
          <cell r="AI10" t="str">
            <v>m</v>
          </cell>
          <cell r="AJ10">
            <v>76.367977864392799</v>
          </cell>
          <cell r="AK10">
            <v>93.5615292277473</v>
          </cell>
          <cell r="AL10" t="str">
            <v>m</v>
          </cell>
          <cell r="AM10" t="str">
            <v>m</v>
          </cell>
          <cell r="AN10">
            <v>89.635917152967295</v>
          </cell>
          <cell r="AO10">
            <v>47.982853158326002</v>
          </cell>
        </row>
        <row r="11">
          <cell r="A11">
            <v>905070</v>
          </cell>
          <cell r="B11" t="str">
            <v>c2: Private sources (Initial Funds)</v>
          </cell>
          <cell r="C11" t="str">
            <v>m</v>
          </cell>
          <cell r="D11">
            <v>26.9523451628814</v>
          </cell>
          <cell r="E11" t="str">
            <v>x</v>
          </cell>
          <cell r="F11" t="str">
            <v>m</v>
          </cell>
          <cell r="G11" t="str">
            <v>m</v>
          </cell>
          <cell r="H11">
            <v>18.051635858823801</v>
          </cell>
          <cell r="I11" t="str">
            <v>m</v>
          </cell>
          <cell r="J11" t="str">
            <v>m</v>
          </cell>
          <cell r="K11">
            <v>29.7419317255039</v>
          </cell>
          <cell r="L11">
            <v>0.78652006416425302</v>
          </cell>
          <cell r="M11" t="str">
            <v>m</v>
          </cell>
          <cell r="N11">
            <v>15.6415700611992</v>
          </cell>
          <cell r="O11">
            <v>6.8399702003265501</v>
          </cell>
          <cell r="P11" t="str">
            <v>m</v>
          </cell>
          <cell r="Q11">
            <v>19.742656156103099</v>
          </cell>
          <cell r="R11" t="str">
            <v>m</v>
          </cell>
          <cell r="S11">
            <v>18.139724640858802</v>
          </cell>
          <cell r="T11" t="str">
            <v>m</v>
          </cell>
          <cell r="U11">
            <v>20.967815267074698</v>
          </cell>
          <cell r="V11">
            <v>8.7660839040091094</v>
          </cell>
          <cell r="W11" t="str">
            <v>m</v>
          </cell>
          <cell r="X11" t="str">
            <v>m</v>
          </cell>
          <cell r="Y11" t="str">
            <v>m</v>
          </cell>
          <cell r="Z11" t="str">
            <v>m</v>
          </cell>
          <cell r="AA11" t="str">
            <v>m</v>
          </cell>
          <cell r="AB11">
            <v>1.4734909319074601</v>
          </cell>
          <cell r="AC11" t="str">
            <v>m</v>
          </cell>
          <cell r="AD11" t="str">
            <v>m</v>
          </cell>
          <cell r="AE11" t="str">
            <v>m</v>
          </cell>
          <cell r="AF11" t="str">
            <v>m</v>
          </cell>
          <cell r="AG11" t="str">
            <v>m</v>
          </cell>
          <cell r="AH11" t="str">
            <v>m</v>
          </cell>
          <cell r="AI11" t="str">
            <v>m</v>
          </cell>
          <cell r="AJ11">
            <v>23.632022135607201</v>
          </cell>
          <cell r="AK11">
            <v>6.4384707722527397</v>
          </cell>
          <cell r="AL11" t="str">
            <v>m</v>
          </cell>
          <cell r="AM11" t="str">
            <v>m</v>
          </cell>
          <cell r="AN11">
            <v>10.3640828470327</v>
          </cell>
          <cell r="AO11">
            <v>52.017146841673998</v>
          </cell>
        </row>
        <row r="12">
          <cell r="A12">
            <v>905070</v>
          </cell>
          <cell r="B12" t="str">
            <v>c3: Public sources (Final Funds)</v>
          </cell>
          <cell r="C12">
            <v>80.5357474760754</v>
          </cell>
          <cell r="D12">
            <v>65.085609601428004</v>
          </cell>
          <cell r="E12">
            <v>97.953159176995698</v>
          </cell>
          <cell r="F12">
            <v>99.766218306206198</v>
          </cell>
          <cell r="G12" t="str">
            <v>m</v>
          </cell>
          <cell r="H12">
            <v>61.177018675450597</v>
          </cell>
          <cell r="I12">
            <v>22.822104343858499</v>
          </cell>
          <cell r="J12" t="str">
            <v>m</v>
          </cell>
          <cell r="K12">
            <v>70.258068274496097</v>
          </cell>
          <cell r="L12">
            <v>99.213479935835807</v>
          </cell>
          <cell r="M12">
            <v>100</v>
          </cell>
          <cell r="N12">
            <v>84.358429938800796</v>
          </cell>
          <cell r="O12">
            <v>92.448878347116803</v>
          </cell>
          <cell r="P12">
            <v>100</v>
          </cell>
          <cell r="Q12">
            <v>80.257343843896905</v>
          </cell>
          <cell r="R12">
            <v>93.0318097391105</v>
          </cell>
          <cell r="S12">
            <v>81.860275359141198</v>
          </cell>
          <cell r="T12" t="str">
            <v>m</v>
          </cell>
          <cell r="U12">
            <v>69.706274998413406</v>
          </cell>
          <cell r="V12">
            <v>83.645509899309701</v>
          </cell>
          <cell r="W12">
            <v>42.782129957162702</v>
          </cell>
          <cell r="X12" t="str">
            <v>m</v>
          </cell>
          <cell r="Y12">
            <v>15.573564419205301</v>
          </cell>
          <cell r="Z12" t="str">
            <v>m</v>
          </cell>
          <cell r="AA12">
            <v>77.387428076308396</v>
          </cell>
          <cell r="AB12">
            <v>88.346141756443402</v>
          </cell>
          <cell r="AC12" t="str">
            <v>m</v>
          </cell>
          <cell r="AD12" t="str">
            <v>m</v>
          </cell>
          <cell r="AE12" t="str">
            <v>m</v>
          </cell>
          <cell r="AF12" t="str">
            <v>m</v>
          </cell>
          <cell r="AG12" t="str">
            <v>m</v>
          </cell>
          <cell r="AH12" t="str">
            <v>m</v>
          </cell>
          <cell r="AI12" t="str">
            <v>m</v>
          </cell>
          <cell r="AJ12">
            <v>76.367977864392799</v>
          </cell>
          <cell r="AK12">
            <v>93.5615292277473</v>
          </cell>
          <cell r="AL12" t="str">
            <v>m</v>
          </cell>
          <cell r="AM12" t="str">
            <v>m</v>
          </cell>
          <cell r="AN12">
            <v>71.649174428334703</v>
          </cell>
          <cell r="AO12">
            <v>47.982853158326002</v>
          </cell>
        </row>
        <row r="13">
          <cell r="A13">
            <v>905070</v>
          </cell>
          <cell r="B13" t="str">
            <v>c4: Private sources (Final Funds)</v>
          </cell>
          <cell r="C13">
            <v>19.4642525239246</v>
          </cell>
          <cell r="D13">
            <v>34.914390398572003</v>
          </cell>
          <cell r="E13">
            <v>2.04684082300429</v>
          </cell>
          <cell r="F13">
            <v>0.23378169379378899</v>
          </cell>
          <cell r="G13" t="str">
            <v>m</v>
          </cell>
          <cell r="H13">
            <v>38.822981324549403</v>
          </cell>
          <cell r="I13">
            <v>77.177895656141601</v>
          </cell>
          <cell r="J13" t="str">
            <v>m</v>
          </cell>
          <cell r="K13">
            <v>29.7419317255039</v>
          </cell>
          <cell r="L13">
            <v>0.78652006416425302</v>
          </cell>
          <cell r="M13" t="str">
            <v>x</v>
          </cell>
          <cell r="N13">
            <v>15.6415700611992</v>
          </cell>
          <cell r="O13">
            <v>7.5511216528832099</v>
          </cell>
          <cell r="P13">
            <v>0</v>
          </cell>
          <cell r="Q13">
            <v>19.742656156103099</v>
          </cell>
          <cell r="R13">
            <v>6.9681902608894797</v>
          </cell>
          <cell r="S13">
            <v>18.139724640858802</v>
          </cell>
          <cell r="T13" t="str">
            <v>m</v>
          </cell>
          <cell r="U13">
            <v>30.293725001586601</v>
          </cell>
          <cell r="V13">
            <v>16.354490100690299</v>
          </cell>
          <cell r="W13">
            <v>57.217870042837298</v>
          </cell>
          <cell r="X13" t="str">
            <v>m</v>
          </cell>
          <cell r="Y13">
            <v>84.426435580794703</v>
          </cell>
          <cell r="Z13" t="str">
            <v>m</v>
          </cell>
          <cell r="AA13">
            <v>22.612571923691601</v>
          </cell>
          <cell r="AB13">
            <v>11.6538582435566</v>
          </cell>
          <cell r="AC13" t="str">
            <v>m</v>
          </cell>
          <cell r="AD13" t="str">
            <v>m</v>
          </cell>
          <cell r="AE13" t="str">
            <v>m</v>
          </cell>
          <cell r="AF13" t="str">
            <v>m</v>
          </cell>
          <cell r="AG13" t="str">
            <v>m</v>
          </cell>
          <cell r="AH13" t="str">
            <v>m</v>
          </cell>
          <cell r="AI13" t="str">
            <v>m</v>
          </cell>
          <cell r="AJ13">
            <v>23.632022135607201</v>
          </cell>
          <cell r="AK13">
            <v>6.4384707722527397</v>
          </cell>
          <cell r="AL13" t="str">
            <v>m</v>
          </cell>
          <cell r="AM13" t="str">
            <v>m</v>
          </cell>
          <cell r="AN13">
            <v>28.3508255716653</v>
          </cell>
          <cell r="AO13">
            <v>52.017146841673998</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94"/>
    </sheetNames>
    <sheetDataSet>
      <sheetData sheetId="0" refreshError="1">
        <row r="1">
          <cell r="A1" t="str">
            <v>Expr2</v>
          </cell>
          <cell r="B1" t="str">
            <v>Expr3</v>
          </cell>
          <cell r="C1" t="str">
            <v>Australia</v>
          </cell>
          <cell r="D1" t="str">
            <v>Austria</v>
          </cell>
          <cell r="E1" t="str">
            <v>Belgium</v>
          </cell>
          <cell r="F1" t="str">
            <v>Canada</v>
          </cell>
          <cell r="G1" t="str">
            <v>Czech Republic</v>
          </cell>
          <cell r="H1" t="str">
            <v>Denmark</v>
          </cell>
          <cell r="I1" t="str">
            <v>Finland</v>
          </cell>
          <cell r="J1" t="str">
            <v>France</v>
          </cell>
          <cell r="K1" t="str">
            <v>Germany</v>
          </cell>
          <cell r="L1" t="str">
            <v>Greece</v>
          </cell>
          <cell r="M1" t="str">
            <v>Hungary</v>
          </cell>
          <cell r="N1" t="str">
            <v>Iceland</v>
          </cell>
          <cell r="O1" t="str">
            <v>Ireland</v>
          </cell>
          <cell r="P1" t="str">
            <v>Italy</v>
          </cell>
          <cell r="Q1" t="str">
            <v>Japan</v>
          </cell>
          <cell r="R1" t="str">
            <v>Korea</v>
          </cell>
          <cell r="S1" t="str">
            <v>Mexico</v>
          </cell>
          <cell r="T1" t="str">
            <v>Netherlands</v>
          </cell>
          <cell r="U1" t="str">
            <v>New Zealand</v>
          </cell>
          <cell r="V1" t="str">
            <v>Norway</v>
          </cell>
          <cell r="W1" t="str">
            <v>Portugal</v>
          </cell>
          <cell r="X1" t="str">
            <v>Spain</v>
          </cell>
          <cell r="Y1" t="str">
            <v>Sweden</v>
          </cell>
          <cell r="Z1" t="str">
            <v>Switzerland</v>
          </cell>
          <cell r="AA1" t="str">
            <v>Turkey</v>
          </cell>
          <cell r="AB1" t="str">
            <v>United Kingdom</v>
          </cell>
          <cell r="AC1" t="str">
            <v>United States</v>
          </cell>
          <cell r="AD1" t="str">
            <v>Norway</v>
          </cell>
          <cell r="AE1" t="str">
            <v>Paraguay</v>
          </cell>
        </row>
        <row r="2">
          <cell r="A2">
            <v>900000</v>
          </cell>
          <cell r="B2" t="str">
            <v>c1: Public sources (Initial Funds)</v>
          </cell>
          <cell r="C2">
            <v>83.933240390360496</v>
          </cell>
          <cell r="D2" t="str">
            <v>m</v>
          </cell>
          <cell r="E2" t="str">
            <v>m</v>
          </cell>
          <cell r="F2">
            <v>93.168865087163397</v>
          </cell>
          <cell r="G2" t="str">
            <v>m</v>
          </cell>
          <cell r="H2">
            <v>94.003027184421398</v>
          </cell>
          <cell r="I2" t="str">
            <v>100.000 (x)</v>
          </cell>
          <cell r="J2">
            <v>91.342534504391494</v>
          </cell>
          <cell r="K2">
            <v>77.696393416440003</v>
          </cell>
          <cell r="L2">
            <v>100</v>
          </cell>
          <cell r="M2">
            <v>89.315030944789896</v>
          </cell>
          <cell r="N2">
            <v>87.662424932403098</v>
          </cell>
          <cell r="O2">
            <v>91.549007186332304</v>
          </cell>
          <cell r="P2">
            <v>99.376619228934501</v>
          </cell>
          <cell r="Q2" t="str">
            <v>77.227 (x)</v>
          </cell>
          <cell r="R2">
            <v>59.381712963367399</v>
          </cell>
          <cell r="S2" t="str">
            <v>81.126 (x)</v>
          </cell>
          <cell r="T2">
            <v>97.049053594966495</v>
          </cell>
          <cell r="U2" t="str">
            <v>m</v>
          </cell>
          <cell r="V2" t="str">
            <v>m</v>
          </cell>
          <cell r="W2">
            <v>100</v>
          </cell>
          <cell r="X2">
            <v>85.361781329975798</v>
          </cell>
          <cell r="Y2">
            <v>98.224684132747399</v>
          </cell>
          <cell r="Z2" t="str">
            <v>m</v>
          </cell>
          <cell r="AA2">
            <v>97.7836348991259</v>
          </cell>
          <cell r="AB2" t="str">
            <v>m</v>
          </cell>
          <cell r="AC2">
            <v>74.530343364468607</v>
          </cell>
          <cell r="AD2" t="str">
            <v>m</v>
          </cell>
          <cell r="AE2" t="str">
            <v>m</v>
          </cell>
        </row>
        <row r="3">
          <cell r="A3">
            <v>900000</v>
          </cell>
          <cell r="B3" t="str">
            <v>c2: Private sources (Initial Funds)</v>
          </cell>
          <cell r="C3">
            <v>16.066759609639501</v>
          </cell>
          <cell r="D3" t="str">
            <v>m</v>
          </cell>
          <cell r="E3" t="str">
            <v>m</v>
          </cell>
          <cell r="F3">
            <v>6.8311349128365899</v>
          </cell>
          <cell r="G3" t="str">
            <v>m</v>
          </cell>
          <cell r="H3">
            <v>5.9969728155786504</v>
          </cell>
          <cell r="I3" t="str">
            <v>m</v>
          </cell>
          <cell r="J3">
            <v>8.6574654956085304</v>
          </cell>
          <cell r="K3">
            <v>22.303606583560001</v>
          </cell>
          <cell r="L3">
            <v>0</v>
          </cell>
          <cell r="M3">
            <v>10.6849690552101</v>
          </cell>
          <cell r="N3" t="str">
            <v>m</v>
          </cell>
          <cell r="O3">
            <v>8.4509928136677193</v>
          </cell>
          <cell r="P3">
            <v>0.62338077106554002</v>
          </cell>
          <cell r="Q3" t="str">
            <v>22.773 (x)</v>
          </cell>
          <cell r="R3">
            <v>40.618287036632701</v>
          </cell>
          <cell r="S3" t="str">
            <v>18.874 (x)</v>
          </cell>
          <cell r="T3">
            <v>2.9509464050335299</v>
          </cell>
          <cell r="U3" t="str">
            <v>m</v>
          </cell>
          <cell r="V3" t="str">
            <v>m</v>
          </cell>
          <cell r="W3">
            <v>0</v>
          </cell>
          <cell r="X3">
            <v>14.6382186700242</v>
          </cell>
          <cell r="Y3">
            <v>1.77531586725257</v>
          </cell>
          <cell r="Z3" t="str">
            <v>m</v>
          </cell>
          <cell r="AA3">
            <v>2.2163651008741501</v>
          </cell>
          <cell r="AB3" t="str">
            <v>m</v>
          </cell>
          <cell r="AC3" t="str">
            <v>25.470 (x)</v>
          </cell>
          <cell r="AD3" t="str">
            <v>m</v>
          </cell>
          <cell r="AE3" t="str">
            <v>m</v>
          </cell>
        </row>
        <row r="4">
          <cell r="A4">
            <v>900000</v>
          </cell>
          <cell r="B4" t="str">
            <v>c3: Public sources (Final Funds)</v>
          </cell>
          <cell r="C4">
            <v>80.569607647878897</v>
          </cell>
          <cell r="D4" t="str">
            <v>m</v>
          </cell>
          <cell r="E4" t="str">
            <v>m</v>
          </cell>
          <cell r="F4">
            <v>83.905575981873199</v>
          </cell>
          <cell r="G4" t="str">
            <v>m</v>
          </cell>
          <cell r="H4" t="str">
            <v>92.374 (x)</v>
          </cell>
          <cell r="I4" t="str">
            <v>100.000 (x)</v>
          </cell>
          <cell r="J4">
            <v>91.342534504391494</v>
          </cell>
          <cell r="K4" t="str">
            <v>77.513 (x)</v>
          </cell>
          <cell r="L4">
            <v>100</v>
          </cell>
          <cell r="M4">
            <v>89.315030944789896</v>
          </cell>
          <cell r="N4">
            <v>87.662424932403098</v>
          </cell>
          <cell r="O4">
            <v>89.562399290793493</v>
          </cell>
          <cell r="P4">
            <v>97.631568155944194</v>
          </cell>
          <cell r="Q4" t="str">
            <v>77.227 (x)</v>
          </cell>
          <cell r="R4">
            <v>58.619048594608998</v>
          </cell>
          <cell r="S4" t="str">
            <v>81.126 (x)</v>
          </cell>
          <cell r="T4">
            <v>92.128270358305301</v>
          </cell>
          <cell r="U4" t="str">
            <v>m</v>
          </cell>
          <cell r="V4" t="str">
            <v>m</v>
          </cell>
          <cell r="W4">
            <v>100</v>
          </cell>
          <cell r="X4" t="str">
            <v>m</v>
          </cell>
          <cell r="Y4">
            <v>98.224684132747399</v>
          </cell>
          <cell r="Z4" t="str">
            <v>m</v>
          </cell>
          <cell r="AA4">
            <v>96.176576210807497</v>
          </cell>
          <cell r="AB4" t="str">
            <v>m</v>
          </cell>
          <cell r="AC4">
            <v>74.244926204959</v>
          </cell>
          <cell r="AD4" t="str">
            <v>m</v>
          </cell>
          <cell r="AE4" t="str">
            <v>m</v>
          </cell>
        </row>
        <row r="5">
          <cell r="A5">
            <v>900000</v>
          </cell>
          <cell r="B5" t="str">
            <v>c4: Private sources (Final Funds)</v>
          </cell>
          <cell r="C5">
            <v>19.4303923521211</v>
          </cell>
          <cell r="D5" t="str">
            <v>m</v>
          </cell>
          <cell r="E5" t="str">
            <v>m</v>
          </cell>
          <cell r="F5">
            <v>16.094424018126801</v>
          </cell>
          <cell r="G5" t="str">
            <v>m</v>
          </cell>
          <cell r="H5">
            <v>7.6261712864006501</v>
          </cell>
          <cell r="I5" t="str">
            <v>x</v>
          </cell>
          <cell r="J5">
            <v>8.6574654956085304</v>
          </cell>
          <cell r="K5">
            <v>22.486882350288301</v>
          </cell>
          <cell r="L5">
            <v>0</v>
          </cell>
          <cell r="M5">
            <v>10.6849690552101</v>
          </cell>
          <cell r="N5">
            <v>12.3375750675969</v>
          </cell>
          <cell r="O5">
            <v>10.4376007092065</v>
          </cell>
          <cell r="P5">
            <v>2.3684318440557699</v>
          </cell>
          <cell r="Q5" t="str">
            <v>22.773 (x)</v>
          </cell>
          <cell r="R5">
            <v>41.380951405391002</v>
          </cell>
          <cell r="S5" t="str">
            <v>18.874 (x)</v>
          </cell>
          <cell r="T5">
            <v>7.8717296416946896</v>
          </cell>
          <cell r="U5" t="str">
            <v>m</v>
          </cell>
          <cell r="V5" t="str">
            <v>m</v>
          </cell>
          <cell r="W5">
            <v>0</v>
          </cell>
          <cell r="X5">
            <v>14.6382186700242</v>
          </cell>
          <cell r="Y5">
            <v>1.77531586725257</v>
          </cell>
          <cell r="Z5" t="str">
            <v>m</v>
          </cell>
          <cell r="AA5">
            <v>3.8234237891925398</v>
          </cell>
          <cell r="AB5" t="str">
            <v>m</v>
          </cell>
          <cell r="AC5">
            <v>25.755073795041</v>
          </cell>
          <cell r="AD5" t="str">
            <v>m</v>
          </cell>
          <cell r="AE5" t="str">
            <v>m</v>
          </cell>
        </row>
        <row r="6">
          <cell r="A6">
            <v>901030</v>
          </cell>
          <cell r="B6" t="str">
            <v>c1: P ublic sources (Initial Funds)</v>
          </cell>
          <cell r="C6">
            <v>88.691822402094999</v>
          </cell>
          <cell r="D6" t="str">
            <v>m</v>
          </cell>
          <cell r="E6" t="str">
            <v>m</v>
          </cell>
          <cell r="F6">
            <v>94.436986777105304</v>
          </cell>
          <cell r="G6" t="str">
            <v>m</v>
          </cell>
          <cell r="H6">
            <v>97.902292595987802</v>
          </cell>
          <cell r="I6" t="str">
            <v>m</v>
          </cell>
          <cell r="J6">
            <v>92.618212238884198</v>
          </cell>
          <cell r="K6" t="str">
            <v>75.688 (x)</v>
          </cell>
          <cell r="L6">
            <v>100</v>
          </cell>
          <cell r="M6">
            <v>90.875181508531597</v>
          </cell>
          <cell r="N6" t="str">
            <v>m</v>
          </cell>
          <cell r="O6">
            <v>95.637983704512905</v>
          </cell>
          <cell r="P6" t="str">
            <v>m</v>
          </cell>
          <cell r="Q6" t="str">
            <v>93.693 (x)</v>
          </cell>
          <cell r="R6">
            <v>75.175574094814394</v>
          </cell>
          <cell r="S6" t="str">
            <v>81.041 (x)</v>
          </cell>
          <cell r="T6">
            <v>96.430181058488003</v>
          </cell>
          <cell r="U6" t="str">
            <v>m</v>
          </cell>
          <cell r="V6" t="str">
            <v>m</v>
          </cell>
          <cell r="W6">
            <v>100</v>
          </cell>
          <cell r="X6">
            <v>87.824449116416602</v>
          </cell>
          <cell r="Y6">
            <v>99.841475716962094</v>
          </cell>
          <cell r="Z6" t="str">
            <v>m</v>
          </cell>
          <cell r="AA6" t="str">
            <v>100.000 (x)</v>
          </cell>
          <cell r="AB6" t="str">
            <v>m</v>
          </cell>
          <cell r="AC6" t="str">
            <v>89.582 (x)</v>
          </cell>
          <cell r="AD6" t="str">
            <v>m</v>
          </cell>
          <cell r="AE6" t="str">
            <v>m</v>
          </cell>
        </row>
        <row r="7">
          <cell r="A7">
            <v>901030</v>
          </cell>
          <cell r="B7" t="str">
            <v>c2: Private sources (Initial Funds)</v>
          </cell>
          <cell r="C7">
            <v>11.308177597905001</v>
          </cell>
          <cell r="D7" t="str">
            <v>m</v>
          </cell>
          <cell r="E7" t="str">
            <v>m</v>
          </cell>
          <cell r="F7">
            <v>5.5630132228947602</v>
          </cell>
          <cell r="G7" t="str">
            <v>m</v>
          </cell>
          <cell r="H7">
            <v>2.0977074040121901</v>
          </cell>
          <cell r="I7" t="str">
            <v>m</v>
          </cell>
          <cell r="J7">
            <v>7.3817877611157598</v>
          </cell>
          <cell r="K7" t="str">
            <v>24.312 (x)</v>
          </cell>
          <cell r="L7">
            <v>0</v>
          </cell>
          <cell r="M7">
            <v>9.1248184914684192</v>
          </cell>
          <cell r="N7" t="str">
            <v>m</v>
          </cell>
          <cell r="O7">
            <v>4.3620162954871002</v>
          </cell>
          <cell r="P7" t="str">
            <v>m</v>
          </cell>
          <cell r="Q7" t="str">
            <v>6.307 (x)</v>
          </cell>
          <cell r="R7">
            <v>24.824425905185599</v>
          </cell>
          <cell r="S7" t="str">
            <v>18.959 (x)</v>
          </cell>
          <cell r="T7">
            <v>3.56981894151204</v>
          </cell>
          <cell r="U7" t="str">
            <v>m</v>
          </cell>
          <cell r="V7" t="str">
            <v>m</v>
          </cell>
          <cell r="W7">
            <v>0</v>
          </cell>
          <cell r="X7">
            <v>12.1755508835834</v>
          </cell>
          <cell r="Y7">
            <v>0.158524283037902</v>
          </cell>
          <cell r="Z7" t="str">
            <v>m</v>
          </cell>
          <cell r="AA7" t="str">
            <v>x</v>
          </cell>
          <cell r="AB7" t="str">
            <v>m</v>
          </cell>
          <cell r="AC7" t="str">
            <v>10.418 (x)</v>
          </cell>
          <cell r="AD7" t="str">
            <v>m</v>
          </cell>
          <cell r="AE7" t="str">
            <v>m</v>
          </cell>
        </row>
        <row r="8">
          <cell r="A8">
            <v>901030</v>
          </cell>
          <cell r="B8" t="str">
            <v>c3: Public sources (Final Funds)</v>
          </cell>
          <cell r="C8">
            <v>87.870491608141904</v>
          </cell>
          <cell r="D8" t="str">
            <v>m</v>
          </cell>
          <cell r="E8" t="str">
            <v>m</v>
          </cell>
          <cell r="F8">
            <v>94.436986777105304</v>
          </cell>
          <cell r="G8" t="str">
            <v>m</v>
          </cell>
          <cell r="H8">
            <v>97.902292595987802</v>
          </cell>
          <cell r="I8" t="str">
            <v>100.000 (x)</v>
          </cell>
          <cell r="J8">
            <v>92.618212238884198</v>
          </cell>
          <cell r="K8" t="str">
            <v>75.688 (x)</v>
          </cell>
          <cell r="L8">
            <v>100</v>
          </cell>
          <cell r="M8">
            <v>90.875181508531597</v>
          </cell>
          <cell r="N8" t="str">
            <v>100.000 (x)</v>
          </cell>
          <cell r="O8" t="str">
            <v>m</v>
          </cell>
          <cell r="P8">
            <v>100</v>
          </cell>
          <cell r="Q8" t="str">
            <v>93.693 (x)</v>
          </cell>
          <cell r="R8">
            <v>75.175574094814394</v>
          </cell>
          <cell r="S8" t="str">
            <v>81.041 (x)</v>
          </cell>
          <cell r="T8">
            <v>93.239318223712004</v>
          </cell>
          <cell r="U8" t="str">
            <v>m</v>
          </cell>
          <cell r="V8" t="str">
            <v>m</v>
          </cell>
          <cell r="W8">
            <v>100</v>
          </cell>
          <cell r="X8" t="str">
            <v>m</v>
          </cell>
          <cell r="Y8">
            <v>99.841475716962094</v>
          </cell>
          <cell r="Z8" t="str">
            <v>m</v>
          </cell>
          <cell r="AA8" t="str">
            <v>100.000 (x)</v>
          </cell>
          <cell r="AB8" t="str">
            <v>m</v>
          </cell>
          <cell r="AC8" t="str">
            <v>89.582 (x)</v>
          </cell>
          <cell r="AD8" t="str">
            <v>m</v>
          </cell>
          <cell r="AE8" t="str">
            <v>m</v>
          </cell>
        </row>
        <row r="9">
          <cell r="A9">
            <v>901030</v>
          </cell>
          <cell r="B9" t="str">
            <v>c4: Private sources (Final Funds)</v>
          </cell>
          <cell r="C9">
            <v>12.129508391858099</v>
          </cell>
          <cell r="D9" t="str">
            <v>m</v>
          </cell>
          <cell r="E9" t="str">
            <v>m</v>
          </cell>
          <cell r="F9">
            <v>5.5630132228947602</v>
          </cell>
          <cell r="G9" t="str">
            <v>m</v>
          </cell>
          <cell r="H9">
            <v>2.0977074040121901</v>
          </cell>
          <cell r="I9" t="str">
            <v>x</v>
          </cell>
          <cell r="J9">
            <v>7.3817877611157598</v>
          </cell>
          <cell r="K9" t="str">
            <v>24.312 (x)</v>
          </cell>
          <cell r="L9">
            <v>0</v>
          </cell>
          <cell r="M9">
            <v>9.1248184914684192</v>
          </cell>
          <cell r="N9" t="str">
            <v>x</v>
          </cell>
          <cell r="O9">
            <v>4.3620162954871002</v>
          </cell>
          <cell r="P9" t="str">
            <v>m</v>
          </cell>
          <cell r="Q9" t="str">
            <v>6.307 (x)</v>
          </cell>
          <cell r="R9">
            <v>24.824425905185599</v>
          </cell>
          <cell r="S9" t="str">
            <v>18.959 (x)</v>
          </cell>
          <cell r="T9">
            <v>6.7606817762879698</v>
          </cell>
          <cell r="U9" t="str">
            <v>m</v>
          </cell>
          <cell r="V9" t="str">
            <v>m</v>
          </cell>
          <cell r="W9">
            <v>0</v>
          </cell>
          <cell r="X9">
            <v>12.1755508835834</v>
          </cell>
          <cell r="Y9">
            <v>0.158524283037902</v>
          </cell>
          <cell r="Z9" t="str">
            <v>m</v>
          </cell>
          <cell r="AA9" t="str">
            <v>x</v>
          </cell>
          <cell r="AB9" t="str">
            <v>m</v>
          </cell>
          <cell r="AC9" t="str">
            <v>10.418 (x)</v>
          </cell>
          <cell r="AD9" t="str">
            <v>m</v>
          </cell>
          <cell r="AE9" t="str">
            <v>m</v>
          </cell>
        </row>
        <row r="10">
          <cell r="A10">
            <v>905070</v>
          </cell>
          <cell r="B10" t="str">
            <v>c1: Public sources (Initial Funds)</v>
          </cell>
          <cell r="C10">
            <v>74.714068441064597</v>
          </cell>
          <cell r="D10" t="str">
            <v>m</v>
          </cell>
          <cell r="E10" t="str">
            <v>m</v>
          </cell>
          <cell r="F10">
            <v>90.795855397787903</v>
          </cell>
          <cell r="G10" t="str">
            <v>m</v>
          </cell>
          <cell r="H10">
            <v>99.524137542779997</v>
          </cell>
          <cell r="I10" t="str">
            <v>m</v>
          </cell>
          <cell r="J10">
            <v>83.408810727853705</v>
          </cell>
          <cell r="K10">
            <v>90.391558693814105</v>
          </cell>
          <cell r="L10">
            <v>100</v>
          </cell>
          <cell r="M10">
            <v>83.1212822207535</v>
          </cell>
          <cell r="N10" t="str">
            <v>m</v>
          </cell>
          <cell r="O10">
            <v>79.049920764715196</v>
          </cell>
          <cell r="P10">
            <v>88.791541035626295</v>
          </cell>
          <cell r="Q10" t="str">
            <v>46.498 (x)</v>
          </cell>
          <cell r="R10">
            <v>15.9693523479074</v>
          </cell>
          <cell r="S10" t="str">
            <v>81.057 (x)</v>
          </cell>
          <cell r="T10">
            <v>98.003410599415304</v>
          </cell>
          <cell r="U10" t="str">
            <v>m</v>
          </cell>
          <cell r="V10" t="str">
            <v>m</v>
          </cell>
          <cell r="W10">
            <v>100</v>
          </cell>
          <cell r="X10">
            <v>78.087091289366398</v>
          </cell>
          <cell r="Y10">
            <v>93.107632568862996</v>
          </cell>
          <cell r="Z10" t="str">
            <v>m</v>
          </cell>
          <cell r="AA10">
            <v>94.120156419729398</v>
          </cell>
          <cell r="AB10">
            <v>99.4734838359538</v>
          </cell>
          <cell r="AC10" t="str">
            <v>48.499 (x)</v>
          </cell>
          <cell r="AD10" t="str">
            <v>m</v>
          </cell>
          <cell r="AE10" t="str">
            <v>m</v>
          </cell>
        </row>
        <row r="11">
          <cell r="A11">
            <v>905070</v>
          </cell>
          <cell r="B11" t="str">
            <v>c2: Private sources (Initial Funds)</v>
          </cell>
          <cell r="C11">
            <v>25.285931558935399</v>
          </cell>
          <cell r="D11" t="str">
            <v>m</v>
          </cell>
          <cell r="E11" t="str">
            <v>m</v>
          </cell>
          <cell r="F11">
            <v>9.2041446022120699</v>
          </cell>
          <cell r="G11" t="str">
            <v>m</v>
          </cell>
          <cell r="H11">
            <v>0.47586245722000697</v>
          </cell>
          <cell r="I11" t="str">
            <v>m</v>
          </cell>
          <cell r="J11">
            <v>16.591189272146298</v>
          </cell>
          <cell r="K11">
            <v>9.6084413061858704</v>
          </cell>
          <cell r="L11">
            <v>0</v>
          </cell>
          <cell r="M11">
            <v>16.8787177792465</v>
          </cell>
          <cell r="N11" t="str">
            <v>m</v>
          </cell>
          <cell r="O11">
            <v>20.9500792352848</v>
          </cell>
          <cell r="P11">
            <v>11.208458964373699</v>
          </cell>
          <cell r="Q11" t="str">
            <v>53.502 (x)</v>
          </cell>
          <cell r="R11">
            <v>84.030647652092597</v>
          </cell>
          <cell r="S11" t="str">
            <v>18.943 (x)</v>
          </cell>
          <cell r="T11">
            <v>1.99658940058468</v>
          </cell>
          <cell r="U11" t="str">
            <v>m</v>
          </cell>
          <cell r="V11" t="str">
            <v>m</v>
          </cell>
          <cell r="W11">
            <v>0</v>
          </cell>
          <cell r="X11">
            <v>21.912908710633602</v>
          </cell>
          <cell r="Y11">
            <v>6.892367431137</v>
          </cell>
          <cell r="Z11" t="str">
            <v>m</v>
          </cell>
          <cell r="AA11">
            <v>5.8798435802706397</v>
          </cell>
          <cell r="AB11">
            <v>0.52651616404623602</v>
          </cell>
          <cell r="AC11" t="str">
            <v>51.501 (x)</v>
          </cell>
          <cell r="AD11" t="str">
            <v>m</v>
          </cell>
          <cell r="AE11" t="str">
            <v>m</v>
          </cell>
        </row>
        <row r="12">
          <cell r="A12">
            <v>905070</v>
          </cell>
          <cell r="B12" t="str">
            <v>c3: Public sources (Final Funds)</v>
          </cell>
          <cell r="C12">
            <v>65.703422053231904</v>
          </cell>
          <cell r="D12" t="str">
            <v>m</v>
          </cell>
          <cell r="E12" t="str">
            <v>m</v>
          </cell>
          <cell r="F12">
            <v>64.198352993767898</v>
          </cell>
          <cell r="G12" t="str">
            <v>m</v>
          </cell>
          <cell r="H12">
            <v>99.524137542779997</v>
          </cell>
          <cell r="I12" t="str">
            <v>100.000 (x)</v>
          </cell>
          <cell r="J12">
            <v>83.408810727853705</v>
          </cell>
          <cell r="K12" t="str">
            <v>89.389 (x)</v>
          </cell>
          <cell r="L12">
            <v>100</v>
          </cell>
          <cell r="M12">
            <v>83.1212822207535</v>
          </cell>
          <cell r="N12">
            <v>92.917001417807697</v>
          </cell>
          <cell r="O12">
            <v>70.460478725819101</v>
          </cell>
          <cell r="P12">
            <v>86.128526763739401</v>
          </cell>
          <cell r="Q12" t="str">
            <v>46.498 (x)</v>
          </cell>
          <cell r="R12">
            <v>15.9693523479074</v>
          </cell>
          <cell r="S12" t="str">
            <v>81.057 (x)</v>
          </cell>
          <cell r="T12">
            <v>88.302559768712896</v>
          </cell>
          <cell r="U12" t="str">
            <v>m</v>
          </cell>
          <cell r="V12" t="str">
            <v>m</v>
          </cell>
          <cell r="W12">
            <v>100</v>
          </cell>
          <cell r="X12">
            <v>78.087091289366398</v>
          </cell>
          <cell r="Y12">
            <v>93.107632568862996</v>
          </cell>
          <cell r="Z12" t="str">
            <v>m</v>
          </cell>
          <cell r="AA12">
            <v>89.924164480562297</v>
          </cell>
          <cell r="AB12">
            <v>70.920107247292506</v>
          </cell>
          <cell r="AC12">
            <v>47.719735762031704</v>
          </cell>
          <cell r="AD12" t="str">
            <v>m</v>
          </cell>
          <cell r="AE12" t="str">
            <v>m</v>
          </cell>
        </row>
        <row r="13">
          <cell r="A13">
            <v>905070</v>
          </cell>
          <cell r="B13" t="str">
            <v>c4: Private sources (Final Funds)</v>
          </cell>
          <cell r="C13">
            <v>34.296577946768103</v>
          </cell>
          <cell r="D13" t="str">
            <v>m</v>
          </cell>
          <cell r="E13" t="str">
            <v>m</v>
          </cell>
          <cell r="F13">
            <v>35.801647006232102</v>
          </cell>
          <cell r="G13" t="str">
            <v>m</v>
          </cell>
          <cell r="H13">
            <v>0.47586245722000697</v>
          </cell>
          <cell r="I13" t="str">
            <v>x</v>
          </cell>
          <cell r="J13">
            <v>16.591189272146298</v>
          </cell>
          <cell r="K13">
            <v>10.611046365485301</v>
          </cell>
          <cell r="L13">
            <v>0</v>
          </cell>
          <cell r="M13">
            <v>16.8787177792465</v>
          </cell>
          <cell r="N13">
            <v>7.0829985821922596</v>
          </cell>
          <cell r="O13">
            <v>29.539521274180899</v>
          </cell>
          <cell r="P13">
            <v>13.8714732362606</v>
          </cell>
          <cell r="Q13" t="str">
            <v>53.502 (x)</v>
          </cell>
          <cell r="R13">
            <v>84.030647652092597</v>
          </cell>
          <cell r="S13" t="str">
            <v>18.943 (x)</v>
          </cell>
          <cell r="T13">
            <v>11.697440231287199</v>
          </cell>
          <cell r="U13" t="str">
            <v>m</v>
          </cell>
          <cell r="V13" t="str">
            <v>m</v>
          </cell>
          <cell r="W13">
            <v>0</v>
          </cell>
          <cell r="X13">
            <v>21.912908710633602</v>
          </cell>
          <cell r="Y13">
            <v>6.892367431137</v>
          </cell>
          <cell r="Z13" t="str">
            <v>m</v>
          </cell>
          <cell r="AA13">
            <v>10.0758355194377</v>
          </cell>
          <cell r="AB13">
            <v>29.079892752707501</v>
          </cell>
          <cell r="AC13">
            <v>52.280264237968403</v>
          </cell>
          <cell r="AD13" t="str">
            <v>m</v>
          </cell>
          <cell r="AE13" t="str">
            <v>m</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2_ALL"/>
    </sheetNames>
    <sheetDataSet>
      <sheetData sheetId="0" refreshError="1">
        <row r="1">
          <cell r="A1" t="str">
            <v>DLVLEDUC</v>
          </cell>
          <cell r="B1" t="str">
            <v>col</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row>
        <row r="2">
          <cell r="A2">
            <v>900000</v>
          </cell>
          <cell r="B2" t="str">
            <v>c1: Central Sources (before transfers)</v>
          </cell>
          <cell r="C2">
            <v>22.932616583792498</v>
          </cell>
          <cell r="D2">
            <v>44.636908448700098</v>
          </cell>
          <cell r="E2">
            <v>48.687293408331399</v>
          </cell>
          <cell r="F2">
            <v>3.3600548100247698</v>
          </cell>
          <cell r="G2">
            <v>32.818805885208199</v>
          </cell>
          <cell r="H2">
            <v>18.873782843325699</v>
          </cell>
          <cell r="I2" t="str">
            <v>m</v>
          </cell>
          <cell r="J2">
            <v>12.933514757533001</v>
          </cell>
          <cell r="K2">
            <v>83.613069504011193</v>
          </cell>
          <cell r="L2">
            <v>41.934807070667098</v>
          </cell>
          <cell r="M2">
            <v>57.927127400720003</v>
          </cell>
          <cell r="N2">
            <v>73.559817959434199</v>
          </cell>
          <cell r="O2">
            <v>6.2233999189578402</v>
          </cell>
          <cell r="P2">
            <v>100.12811337181699</v>
          </cell>
          <cell r="Q2">
            <v>60.475818508922899</v>
          </cell>
          <cell r="R2">
            <v>69.2449211822683</v>
          </cell>
          <cell r="S2">
            <v>13.3178442422661</v>
          </cell>
          <cell r="T2" t="str">
            <v>m</v>
          </cell>
          <cell r="U2">
            <v>99.946495020353794</v>
          </cell>
          <cell r="V2">
            <v>77.560481710795699</v>
          </cell>
          <cell r="W2">
            <v>29.7706955103179</v>
          </cell>
          <cell r="X2" t="str">
            <v>m</v>
          </cell>
          <cell r="Y2">
            <v>94.512909288382403</v>
          </cell>
          <cell r="Z2">
            <v>73.022935100008993</v>
          </cell>
          <cell r="AA2">
            <v>82.370377991863606</v>
          </cell>
          <cell r="AB2">
            <v>95.254268600594898</v>
          </cell>
          <cell r="AC2">
            <v>100</v>
          </cell>
          <cell r="AD2">
            <v>59.224230976794402</v>
          </cell>
          <cell r="AE2">
            <v>100</v>
          </cell>
          <cell r="AF2">
            <v>0.21103979820060001</v>
          </cell>
          <cell r="AG2">
            <v>83.554922206104095</v>
          </cell>
          <cell r="AH2">
            <v>100</v>
          </cell>
          <cell r="AI2">
            <v>22.429821639463398</v>
          </cell>
          <cell r="AJ2">
            <v>44.848131633840403</v>
          </cell>
        </row>
        <row r="3">
          <cell r="A3">
            <v>900000</v>
          </cell>
          <cell r="B3" t="str">
            <v>c2: Regional Sources (before transfers)</v>
          </cell>
          <cell r="C3">
            <v>77.067275903776405</v>
          </cell>
          <cell r="D3">
            <v>55.430051726735499</v>
          </cell>
          <cell r="E3">
            <v>30.4593311855288</v>
          </cell>
          <cell r="F3">
            <v>92.680365993622402</v>
          </cell>
          <cell r="G3">
            <v>46.4573618596039</v>
          </cell>
          <cell r="H3">
            <v>59.285320051550698</v>
          </cell>
          <cell r="I3" t="str">
            <v>m</v>
          </cell>
          <cell r="J3">
            <v>87.066485242466996</v>
          </cell>
          <cell r="K3" t="str">
            <v>a</v>
          </cell>
          <cell r="L3">
            <v>8.2344187075891302</v>
          </cell>
          <cell r="M3" t="str">
            <v>a</v>
          </cell>
          <cell r="N3">
            <v>9.1688024306651101</v>
          </cell>
          <cell r="O3">
            <v>74.071923803234</v>
          </cell>
          <cell r="P3">
            <v>-0.12811337181716301</v>
          </cell>
          <cell r="Q3" t="str">
            <v>x</v>
          </cell>
          <cell r="R3" t="str">
            <v>n</v>
          </cell>
          <cell r="S3" t="str">
            <v>m</v>
          </cell>
          <cell r="T3" t="str">
            <v>m</v>
          </cell>
          <cell r="U3" t="str">
            <v>a</v>
          </cell>
          <cell r="V3">
            <v>5.2082592548538997</v>
          </cell>
          <cell r="W3">
            <v>72.195701365871997</v>
          </cell>
          <cell r="X3" t="str">
            <v>m</v>
          </cell>
          <cell r="Y3">
            <v>5.4870907116175598</v>
          </cell>
          <cell r="Z3" t="str">
            <v>a</v>
          </cell>
          <cell r="AA3">
            <v>17.188881457932901</v>
          </cell>
          <cell r="AB3">
            <v>3.0789586873689202E-2</v>
          </cell>
          <cell r="AC3" t="str">
            <v>a</v>
          </cell>
          <cell r="AD3" t="str">
            <v>a</v>
          </cell>
          <cell r="AE3" t="str">
            <v>m</v>
          </cell>
          <cell r="AF3" t="str">
            <v>m</v>
          </cell>
          <cell r="AG3">
            <v>0</v>
          </cell>
          <cell r="AH3" t="str">
            <v>m</v>
          </cell>
          <cell r="AI3">
            <v>2.4346667474184698</v>
          </cell>
          <cell r="AJ3">
            <v>50.114813007695403</v>
          </cell>
        </row>
        <row r="4">
          <cell r="A4">
            <v>900000</v>
          </cell>
          <cell r="B4" t="str">
            <v>c3: Local Sources (before transfers)</v>
          </cell>
          <cell r="C4" t="str">
            <v>m</v>
          </cell>
          <cell r="D4">
            <v>-6.6960175435659602E-2</v>
          </cell>
          <cell r="E4">
            <v>20.8533754061399</v>
          </cell>
          <cell r="F4">
            <v>3.95957919635278</v>
          </cell>
          <cell r="G4">
            <v>20.722586288259102</v>
          </cell>
          <cell r="H4">
            <v>21.840897105123599</v>
          </cell>
          <cell r="I4" t="str">
            <v>m</v>
          </cell>
          <cell r="J4" t="str">
            <v>m</v>
          </cell>
          <cell r="K4">
            <v>16.3869304959888</v>
          </cell>
          <cell r="L4">
            <v>49.830774221743802</v>
          </cell>
          <cell r="M4">
            <v>42.072872599280103</v>
          </cell>
          <cell r="N4">
            <v>17.271379609900698</v>
          </cell>
          <cell r="O4">
            <v>19.704490007206299</v>
          </cell>
          <cell r="P4" t="str">
            <v>a</v>
          </cell>
          <cell r="Q4">
            <v>39.524181491077101</v>
          </cell>
          <cell r="R4">
            <v>30.7550788177318</v>
          </cell>
          <cell r="S4" t="str">
            <v>m</v>
          </cell>
          <cell r="T4" t="str">
            <v>m</v>
          </cell>
          <cell r="U4">
            <v>5.3504979645992601E-2</v>
          </cell>
          <cell r="V4">
            <v>17.231259034350401</v>
          </cell>
          <cell r="W4">
            <v>16.560344513825001</v>
          </cell>
          <cell r="X4" t="str">
            <v>m</v>
          </cell>
          <cell r="Y4" t="str">
            <v>a</v>
          </cell>
          <cell r="Z4" t="str">
            <v>m</v>
          </cell>
          <cell r="AA4">
            <v>0.44074055020340802</v>
          </cell>
          <cell r="AB4">
            <v>4.7149418125314497</v>
          </cell>
          <cell r="AC4" t="str">
            <v>a</v>
          </cell>
          <cell r="AD4">
            <v>40.6867242309768</v>
          </cell>
          <cell r="AE4" t="str">
            <v>m</v>
          </cell>
          <cell r="AF4" t="str">
            <v>m</v>
          </cell>
          <cell r="AG4">
            <v>16.445077793896001</v>
          </cell>
          <cell r="AH4" t="str">
            <v>m</v>
          </cell>
          <cell r="AI4">
            <v>75.135511613118098</v>
          </cell>
          <cell r="AJ4">
            <v>5.0370553584642197</v>
          </cell>
        </row>
        <row r="5">
          <cell r="A5">
            <v>900000</v>
          </cell>
          <cell r="B5" t="str">
            <v>c4: Total Sources (before transfers)</v>
          </cell>
          <cell r="C5" t="str">
            <v>m</v>
          </cell>
          <cell r="D5">
            <v>100</v>
          </cell>
          <cell r="E5">
            <v>100</v>
          </cell>
          <cell r="F5">
            <v>100</v>
          </cell>
          <cell r="G5">
            <v>100</v>
          </cell>
          <cell r="H5">
            <v>100</v>
          </cell>
          <cell r="I5" t="str">
            <v>m</v>
          </cell>
          <cell r="J5" t="str">
            <v>m</v>
          </cell>
          <cell r="K5">
            <v>100</v>
          </cell>
          <cell r="L5">
            <v>100</v>
          </cell>
          <cell r="M5">
            <v>100</v>
          </cell>
          <cell r="N5">
            <v>100</v>
          </cell>
          <cell r="O5">
            <v>100</v>
          </cell>
          <cell r="P5">
            <v>100</v>
          </cell>
          <cell r="Q5">
            <v>100</v>
          </cell>
          <cell r="R5">
            <v>100</v>
          </cell>
          <cell r="S5" t="str">
            <v>m</v>
          </cell>
          <cell r="T5" t="str">
            <v>m</v>
          </cell>
          <cell r="U5">
            <v>100</v>
          </cell>
          <cell r="V5">
            <v>100</v>
          </cell>
          <cell r="W5">
            <v>100</v>
          </cell>
          <cell r="X5" t="str">
            <v>m</v>
          </cell>
          <cell r="Y5">
            <v>100</v>
          </cell>
          <cell r="Z5" t="str">
            <v>m</v>
          </cell>
          <cell r="AA5">
            <v>100</v>
          </cell>
          <cell r="AB5">
            <v>100</v>
          </cell>
          <cell r="AC5">
            <v>100</v>
          </cell>
          <cell r="AD5">
            <v>100</v>
          </cell>
          <cell r="AE5" t="str">
            <v>m</v>
          </cell>
          <cell r="AF5" t="str">
            <v>m</v>
          </cell>
          <cell r="AG5">
            <v>100</v>
          </cell>
          <cell r="AH5" t="str">
            <v>m</v>
          </cell>
          <cell r="AI5">
            <v>100</v>
          </cell>
          <cell r="AJ5">
            <v>100</v>
          </cell>
        </row>
        <row r="6">
          <cell r="A6">
            <v>900000</v>
          </cell>
          <cell r="B6" t="str">
            <v>c5: Central Sources (after transfers)</v>
          </cell>
          <cell r="C6">
            <v>16.790108856336499</v>
          </cell>
          <cell r="D6">
            <v>38.8712188425934</v>
          </cell>
          <cell r="E6">
            <v>48.466243654242597</v>
          </cell>
          <cell r="F6">
            <v>3.3600548100247698</v>
          </cell>
          <cell r="G6">
            <v>23.085778763893298</v>
          </cell>
          <cell r="H6">
            <v>13.1518039051833</v>
          </cell>
          <cell r="I6" t="str">
            <v>m</v>
          </cell>
          <cell r="J6">
            <v>12.933514757533001</v>
          </cell>
          <cell r="K6">
            <v>83.613069504011193</v>
          </cell>
          <cell r="L6">
            <v>44.542433463838798</v>
          </cell>
          <cell r="M6">
            <v>30.512408185090301</v>
          </cell>
          <cell r="N6">
            <v>72.404776619975195</v>
          </cell>
          <cell r="O6">
            <v>3.9760784645028902</v>
          </cell>
          <cell r="P6">
            <v>97.437732563656695</v>
          </cell>
          <cell r="Q6">
            <v>23.474231504685001</v>
          </cell>
          <cell r="R6">
            <v>68.384033378103197</v>
          </cell>
          <cell r="S6" t="str">
            <v>m</v>
          </cell>
          <cell r="T6" t="str">
            <v>m</v>
          </cell>
          <cell r="U6">
            <v>81.420387637108107</v>
          </cell>
          <cell r="V6">
            <v>77.512900204237198</v>
          </cell>
          <cell r="W6">
            <v>11.243954120303</v>
          </cell>
          <cell r="X6" t="str">
            <v>m</v>
          </cell>
          <cell r="Y6">
            <v>8.3721483549259901</v>
          </cell>
          <cell r="Z6" t="str">
            <v>m</v>
          </cell>
          <cell r="AA6">
            <v>44.467756584747399</v>
          </cell>
          <cell r="AB6">
            <v>80.766179541647503</v>
          </cell>
          <cell r="AC6">
            <v>100</v>
          </cell>
          <cell r="AD6">
            <v>43.449811117107402</v>
          </cell>
          <cell r="AE6">
            <v>100</v>
          </cell>
          <cell r="AF6" t="str">
            <v>m</v>
          </cell>
          <cell r="AG6">
            <v>65.070781988023498</v>
          </cell>
          <cell r="AH6" t="str">
            <v>m</v>
          </cell>
          <cell r="AI6">
            <v>16.820095085243601</v>
          </cell>
          <cell r="AJ6">
            <v>44.848131633840403</v>
          </cell>
        </row>
        <row r="7">
          <cell r="A7">
            <v>900000</v>
          </cell>
          <cell r="B7" t="str">
            <v>c6: Regional Sources (after transfers)</v>
          </cell>
          <cell r="C7">
            <v>83.209783631232398</v>
          </cell>
          <cell r="D7">
            <v>61.124596146441903</v>
          </cell>
          <cell r="E7">
            <v>29.2083403450447</v>
          </cell>
          <cell r="F7">
            <v>91.569660235072703</v>
          </cell>
          <cell r="G7">
            <v>52.789032964956697</v>
          </cell>
          <cell r="H7">
            <v>30.6359338522137</v>
          </cell>
          <cell r="I7" t="str">
            <v>m</v>
          </cell>
          <cell r="J7">
            <v>87.066485242466996</v>
          </cell>
          <cell r="K7" t="str">
            <v>a</v>
          </cell>
          <cell r="L7">
            <v>8.3385321974906201</v>
          </cell>
          <cell r="M7" t="str">
            <v>a</v>
          </cell>
          <cell r="N7">
            <v>10.232866706716701</v>
          </cell>
          <cell r="O7">
            <v>71.435515727497901</v>
          </cell>
          <cell r="P7">
            <v>2.56226743634326</v>
          </cell>
          <cell r="Q7" t="str">
            <v>x</v>
          </cell>
          <cell r="R7" t="str">
            <v>n</v>
          </cell>
          <cell r="S7">
            <v>80.457393929856494</v>
          </cell>
          <cell r="T7" t="str">
            <v>m</v>
          </cell>
          <cell r="U7" t="str">
            <v>a</v>
          </cell>
          <cell r="V7">
            <v>4.7183819226497699</v>
          </cell>
          <cell r="W7">
            <v>72.195701365871997</v>
          </cell>
          <cell r="X7" t="str">
            <v>m</v>
          </cell>
          <cell r="Y7">
            <v>91.627851645074003</v>
          </cell>
          <cell r="Z7" t="str">
            <v>a</v>
          </cell>
          <cell r="AA7">
            <v>55.091502865049002</v>
          </cell>
          <cell r="AB7">
            <v>3.0789586873689202E-2</v>
          </cell>
          <cell r="AC7" t="str">
            <v>a</v>
          </cell>
          <cell r="AD7" t="str">
            <v>a</v>
          </cell>
          <cell r="AE7" t="str">
            <v>m</v>
          </cell>
          <cell r="AF7" t="str">
            <v>m</v>
          </cell>
          <cell r="AG7" t="str">
            <v>a</v>
          </cell>
          <cell r="AH7" t="str">
            <v>m</v>
          </cell>
          <cell r="AI7">
            <v>2.4346667474184698</v>
          </cell>
          <cell r="AJ7">
            <v>50.114813007695403</v>
          </cell>
        </row>
        <row r="8">
          <cell r="A8">
            <v>900000</v>
          </cell>
          <cell r="B8" t="str">
            <v>c7: Local Sources (after transfers)</v>
          </cell>
          <cell r="C8" t="str">
            <v>m</v>
          </cell>
          <cell r="D8">
            <v>4.1850109647287304E-3</v>
          </cell>
          <cell r="E8">
            <v>22.3254160007127</v>
          </cell>
          <cell r="F8">
            <v>5.0702849549025402</v>
          </cell>
          <cell r="G8">
            <v>24.123942304221298</v>
          </cell>
          <cell r="H8">
            <v>56.212262242603003</v>
          </cell>
          <cell r="I8" t="str">
            <v>m</v>
          </cell>
          <cell r="J8" t="str">
            <v>m</v>
          </cell>
          <cell r="K8">
            <v>16.3869304959888</v>
          </cell>
          <cell r="L8">
            <v>47.119034338670602</v>
          </cell>
          <cell r="M8">
            <v>69.487591814909706</v>
          </cell>
          <cell r="N8">
            <v>17.362356673308099</v>
          </cell>
          <cell r="O8">
            <v>24.5882195373974</v>
          </cell>
          <cell r="P8" t="str">
            <v>a</v>
          </cell>
          <cell r="Q8">
            <v>76.525768495315006</v>
          </cell>
          <cell r="R8">
            <v>31.615966621896899</v>
          </cell>
          <cell r="S8">
            <v>6.2247618278774297</v>
          </cell>
          <cell r="T8" t="str">
            <v>m</v>
          </cell>
          <cell r="U8">
            <v>18.579612362891702</v>
          </cell>
          <cell r="V8">
            <v>17.768717873113101</v>
          </cell>
          <cell r="W8">
            <v>16.560344513825001</v>
          </cell>
          <cell r="X8" t="str">
            <v>m</v>
          </cell>
          <cell r="Y8" t="str">
            <v>a</v>
          </cell>
          <cell r="Z8">
            <v>26.1143972542657</v>
          </cell>
          <cell r="AA8">
            <v>0.44074055020340802</v>
          </cell>
          <cell r="AB8">
            <v>19.203030871478902</v>
          </cell>
          <cell r="AC8" t="str">
            <v>a</v>
          </cell>
          <cell r="AD8">
            <v>56.461144090663801</v>
          </cell>
          <cell r="AE8" t="str">
            <v>m</v>
          </cell>
          <cell r="AF8">
            <v>22.333198912024599</v>
          </cell>
          <cell r="AG8">
            <v>34.929218011976502</v>
          </cell>
          <cell r="AH8" t="str">
            <v>m</v>
          </cell>
          <cell r="AI8">
            <v>80.745238167337902</v>
          </cell>
          <cell r="AJ8">
            <v>5.0370553584642197</v>
          </cell>
        </row>
        <row r="9">
          <cell r="A9">
            <v>900000</v>
          </cell>
          <cell r="B9" t="str">
            <v>c8: Total Sources (after transfers)</v>
          </cell>
          <cell r="C9" t="str">
            <v>m</v>
          </cell>
          <cell r="D9">
            <v>100</v>
          </cell>
          <cell r="E9">
            <v>100</v>
          </cell>
          <cell r="F9">
            <v>100</v>
          </cell>
          <cell r="G9">
            <v>100</v>
          </cell>
          <cell r="H9">
            <v>100</v>
          </cell>
          <cell r="I9" t="str">
            <v>m</v>
          </cell>
          <cell r="J9" t="str">
            <v>m</v>
          </cell>
          <cell r="K9">
            <v>100</v>
          </cell>
          <cell r="L9">
            <v>100</v>
          </cell>
          <cell r="M9">
            <v>100</v>
          </cell>
          <cell r="N9">
            <v>100</v>
          </cell>
          <cell r="O9">
            <v>100</v>
          </cell>
          <cell r="P9">
            <v>100</v>
          </cell>
          <cell r="Q9">
            <v>100</v>
          </cell>
          <cell r="R9">
            <v>100</v>
          </cell>
          <cell r="S9" t="str">
            <v>m</v>
          </cell>
          <cell r="T9" t="str">
            <v>m</v>
          </cell>
          <cell r="U9">
            <v>100</v>
          </cell>
          <cell r="V9">
            <v>100</v>
          </cell>
          <cell r="W9">
            <v>100</v>
          </cell>
          <cell r="X9" t="str">
            <v>m</v>
          </cell>
          <cell r="Y9">
            <v>100</v>
          </cell>
          <cell r="Z9" t="str">
            <v>m</v>
          </cell>
          <cell r="AA9">
            <v>100</v>
          </cell>
          <cell r="AB9">
            <v>100</v>
          </cell>
          <cell r="AC9">
            <v>100</v>
          </cell>
          <cell r="AD9">
            <v>100</v>
          </cell>
          <cell r="AE9" t="str">
            <v>m</v>
          </cell>
          <cell r="AF9" t="str">
            <v>m</v>
          </cell>
          <cell r="AG9">
            <v>100</v>
          </cell>
          <cell r="AH9" t="str">
            <v>m</v>
          </cell>
          <cell r="AI9">
            <v>100</v>
          </cell>
          <cell r="AJ9">
            <v>100</v>
          </cell>
        </row>
        <row r="10">
          <cell r="A10">
            <v>901030</v>
          </cell>
          <cell r="B10" t="str">
            <v>c1: Central Sources (before transfers)</v>
          </cell>
          <cell r="C10">
            <v>2.0843577962664002</v>
          </cell>
          <cell r="D10">
            <v>26.870504247788698</v>
          </cell>
          <cell r="E10">
            <v>36.830816775372</v>
          </cell>
          <cell r="F10" t="str">
            <v>n</v>
          </cell>
          <cell r="G10">
            <v>19.383393713087202</v>
          </cell>
          <cell r="H10">
            <v>3.4900971042251498</v>
          </cell>
          <cell r="I10" t="str">
            <v>m</v>
          </cell>
          <cell r="J10">
            <v>2.19220553208626E-2</v>
          </cell>
          <cell r="K10">
            <v>82.239946920305599</v>
          </cell>
          <cell r="L10">
            <v>28.812716204665598</v>
          </cell>
          <cell r="M10">
            <v>49.455890769707302</v>
          </cell>
          <cell r="N10">
            <v>72.308390779037893</v>
          </cell>
          <cell r="O10" t="str">
            <v>x</v>
          </cell>
          <cell r="P10">
            <v>100.166829111006</v>
          </cell>
          <cell r="Q10">
            <v>55.666009288802698</v>
          </cell>
          <cell r="R10" t="str">
            <v>x</v>
          </cell>
          <cell r="S10">
            <v>6.9946133051480199</v>
          </cell>
          <cell r="T10" t="str">
            <v>m</v>
          </cell>
          <cell r="U10">
            <v>99.925247735150094</v>
          </cell>
          <cell r="V10">
            <v>80.5516870317703</v>
          </cell>
          <cell r="W10">
            <v>23.868590119813899</v>
          </cell>
          <cell r="X10" t="str">
            <v>m</v>
          </cell>
          <cell r="Y10">
            <v>94.934425242181405</v>
          </cell>
          <cell r="Z10">
            <v>72.455751143255</v>
          </cell>
          <cell r="AA10">
            <v>79.981833438946794</v>
          </cell>
          <cell r="AB10">
            <v>94.001264045017194</v>
          </cell>
          <cell r="AC10">
            <v>100</v>
          </cell>
          <cell r="AD10">
            <v>42.991274425463899</v>
          </cell>
          <cell r="AE10">
            <v>100</v>
          </cell>
          <cell r="AF10">
            <v>0.58083509327229299</v>
          </cell>
          <cell r="AG10">
            <v>91.090372669248694</v>
          </cell>
          <cell r="AH10">
            <v>100</v>
          </cell>
          <cell r="AI10">
            <v>8.4715374271627102</v>
          </cell>
          <cell r="AJ10">
            <v>44.881914182380598</v>
          </cell>
        </row>
        <row r="11">
          <cell r="A11">
            <v>901030</v>
          </cell>
          <cell r="B11" t="str">
            <v>c2: Regional Sources (before transfers)</v>
          </cell>
          <cell r="C11">
            <v>97.915642203733597</v>
          </cell>
          <cell r="D11">
            <v>73.123466243797097</v>
          </cell>
          <cell r="E11">
            <v>41.185520734487099</v>
          </cell>
          <cell r="F11">
            <v>96.172146255733196</v>
          </cell>
          <cell r="G11">
            <v>57.874103011322497</v>
          </cell>
          <cell r="H11">
            <v>62.806639865009501</v>
          </cell>
          <cell r="I11" t="str">
            <v>m</v>
          </cell>
          <cell r="J11">
            <v>99.9780779446791</v>
          </cell>
          <cell r="K11" t="str">
            <v>a</v>
          </cell>
          <cell r="L11">
            <v>11.817141588458099</v>
          </cell>
          <cell r="M11" t="str">
            <v>a</v>
          </cell>
          <cell r="N11">
            <v>11.2772712672646</v>
          </cell>
          <cell r="O11" t="str">
            <v>x</v>
          </cell>
          <cell r="P11">
            <v>-0.16682911100564499</v>
          </cell>
          <cell r="Q11" t="str">
            <v>x</v>
          </cell>
          <cell r="R11" t="str">
            <v>x</v>
          </cell>
          <cell r="S11" t="str">
            <v>m</v>
          </cell>
          <cell r="T11" t="str">
            <v>m</v>
          </cell>
          <cell r="U11" t="str">
            <v>a</v>
          </cell>
          <cell r="V11">
            <v>2.9173359242933801</v>
          </cell>
          <cell r="W11">
            <v>80.259516402968899</v>
          </cell>
          <cell r="X11" t="str">
            <v>m</v>
          </cell>
          <cell r="Y11">
            <v>5.0655747578185801</v>
          </cell>
          <cell r="Z11" t="str">
            <v>a</v>
          </cell>
          <cell r="AA11">
            <v>19.534164766894801</v>
          </cell>
          <cell r="AB11">
            <v>4.8854299451532898E-2</v>
          </cell>
          <cell r="AC11" t="str">
            <v>a</v>
          </cell>
          <cell r="AD11" t="str">
            <v>a</v>
          </cell>
          <cell r="AE11" t="str">
            <v>m</v>
          </cell>
          <cell r="AF11" t="str">
            <v>m</v>
          </cell>
          <cell r="AG11" t="str">
            <v>a</v>
          </cell>
          <cell r="AH11" t="str">
            <v>m</v>
          </cell>
          <cell r="AI11">
            <v>0</v>
          </cell>
          <cell r="AJ11">
            <v>49.478763079252801</v>
          </cell>
        </row>
        <row r="12">
          <cell r="A12">
            <v>901030</v>
          </cell>
          <cell r="B12" t="str">
            <v>c3: Local Sources (before transfers)</v>
          </cell>
          <cell r="C12" t="str">
            <v>n</v>
          </cell>
          <cell r="D12">
            <v>6.02950841417899E-3</v>
          </cell>
          <cell r="E12">
            <v>21.983662490140901</v>
          </cell>
          <cell r="F12">
            <v>3.8278537442667901</v>
          </cell>
          <cell r="G12">
            <v>22.740702122408202</v>
          </cell>
          <cell r="H12">
            <v>33.703263030765399</v>
          </cell>
          <cell r="I12" t="str">
            <v>m</v>
          </cell>
          <cell r="J12" t="str">
            <v>m</v>
          </cell>
          <cell r="K12">
            <v>17.760053079694401</v>
          </cell>
          <cell r="L12">
            <v>59.370142206876402</v>
          </cell>
          <cell r="M12">
            <v>50.544109230292598</v>
          </cell>
          <cell r="N12">
            <v>16.414337953697501</v>
          </cell>
          <cell r="O12" t="str">
            <v>x</v>
          </cell>
          <cell r="P12" t="str">
            <v>a</v>
          </cell>
          <cell r="Q12">
            <v>44.333990711197302</v>
          </cell>
          <cell r="R12" t="str">
            <v>x</v>
          </cell>
          <cell r="S12" t="str">
            <v>m</v>
          </cell>
          <cell r="T12" t="str">
            <v>m</v>
          </cell>
          <cell r="U12">
            <v>7.4752264849941102E-2</v>
          </cell>
          <cell r="V12">
            <v>16.5309770439363</v>
          </cell>
          <cell r="W12">
            <v>19.274527382959899</v>
          </cell>
          <cell r="X12" t="str">
            <v>m</v>
          </cell>
          <cell r="Y12" t="str">
            <v>a</v>
          </cell>
          <cell r="Z12" t="str">
            <v>m</v>
          </cell>
          <cell r="AA12">
            <v>0.48400179415840799</v>
          </cell>
          <cell r="AB12">
            <v>5.9498816555312404</v>
          </cell>
          <cell r="AC12" t="str">
            <v>a</v>
          </cell>
          <cell r="AD12">
            <v>59.078284379992603</v>
          </cell>
          <cell r="AE12" t="str">
            <v>m</v>
          </cell>
          <cell r="AF12" t="str">
            <v>m</v>
          </cell>
          <cell r="AG12">
            <v>8.9096273307512597</v>
          </cell>
          <cell r="AH12" t="str">
            <v>m</v>
          </cell>
          <cell r="AI12">
            <v>91.528462572837299</v>
          </cell>
          <cell r="AJ12">
            <v>5.6393227383666096</v>
          </cell>
        </row>
        <row r="13">
          <cell r="A13">
            <v>901030</v>
          </cell>
          <cell r="B13" t="str">
            <v>c4: Total Sources (before transfers)</v>
          </cell>
          <cell r="C13">
            <v>100</v>
          </cell>
          <cell r="D13">
            <v>100</v>
          </cell>
          <cell r="E13">
            <v>100</v>
          </cell>
          <cell r="F13">
            <v>100</v>
          </cell>
          <cell r="G13">
            <v>100</v>
          </cell>
          <cell r="H13">
            <v>100</v>
          </cell>
          <cell r="I13" t="str">
            <v>m</v>
          </cell>
          <cell r="J13" t="str">
            <v>m</v>
          </cell>
          <cell r="K13">
            <v>100</v>
          </cell>
          <cell r="L13">
            <v>100</v>
          </cell>
          <cell r="M13">
            <v>100</v>
          </cell>
          <cell r="N13">
            <v>100</v>
          </cell>
          <cell r="O13" t="str">
            <v>x</v>
          </cell>
          <cell r="P13">
            <v>100</v>
          </cell>
          <cell r="Q13">
            <v>100</v>
          </cell>
          <cell r="R13" t="str">
            <v>x</v>
          </cell>
          <cell r="S13" t="str">
            <v>m</v>
          </cell>
          <cell r="T13" t="str">
            <v>m</v>
          </cell>
          <cell r="U13">
            <v>100</v>
          </cell>
          <cell r="V13">
            <v>100</v>
          </cell>
          <cell r="W13">
            <v>100</v>
          </cell>
          <cell r="X13" t="str">
            <v>m</v>
          </cell>
          <cell r="Y13">
            <v>100</v>
          </cell>
          <cell r="Z13" t="str">
            <v>m</v>
          </cell>
          <cell r="AA13">
            <v>100</v>
          </cell>
          <cell r="AB13">
            <v>100</v>
          </cell>
          <cell r="AC13">
            <v>100</v>
          </cell>
          <cell r="AD13">
            <v>100</v>
          </cell>
          <cell r="AE13" t="str">
            <v>m</v>
          </cell>
          <cell r="AF13" t="str">
            <v>m</v>
          </cell>
          <cell r="AG13">
            <v>100</v>
          </cell>
          <cell r="AH13" t="str">
            <v>m</v>
          </cell>
          <cell r="AI13">
            <v>100</v>
          </cell>
          <cell r="AJ13">
            <v>100</v>
          </cell>
        </row>
        <row r="14">
          <cell r="A14">
            <v>901030</v>
          </cell>
          <cell r="B14" t="str">
            <v>c5: Central Sources (after transfers)</v>
          </cell>
          <cell r="C14">
            <v>0</v>
          </cell>
          <cell r="D14">
            <v>18.563650505574302</v>
          </cell>
          <cell r="E14">
            <v>36.708891739245097</v>
          </cell>
          <cell r="F14">
            <v>0</v>
          </cell>
          <cell r="G14">
            <v>5.7791932593774904</v>
          </cell>
          <cell r="H14">
            <v>2.5837695083535999</v>
          </cell>
          <cell r="I14" t="str">
            <v>m</v>
          </cell>
          <cell r="J14">
            <v>2.19220553208626E-2</v>
          </cell>
          <cell r="K14">
            <v>82.239946920305599</v>
          </cell>
          <cell r="L14">
            <v>32.894437038486998</v>
          </cell>
          <cell r="M14">
            <v>12.983411272219801</v>
          </cell>
          <cell r="N14">
            <v>70.814184765152106</v>
          </cell>
          <cell r="O14" t="str">
            <v>x</v>
          </cell>
          <cell r="P14">
            <v>96.663417779887098</v>
          </cell>
          <cell r="Q14">
            <v>6.0623065946223296</v>
          </cell>
          <cell r="R14" t="str">
            <v>x</v>
          </cell>
          <cell r="S14" t="str">
            <v>m</v>
          </cell>
          <cell r="T14" t="str">
            <v>m</v>
          </cell>
          <cell r="U14">
            <v>80.709860206748402</v>
          </cell>
          <cell r="V14">
            <v>80.5516870317703</v>
          </cell>
          <cell r="W14">
            <v>0.46595621407127602</v>
          </cell>
          <cell r="X14" t="str">
            <v>m</v>
          </cell>
          <cell r="Y14">
            <v>0</v>
          </cell>
          <cell r="Z14" t="str">
            <v>m</v>
          </cell>
          <cell r="AA14">
            <v>35.606887750162599</v>
          </cell>
          <cell r="AB14">
            <v>74.502075013085403</v>
          </cell>
          <cell r="AC14">
            <v>100</v>
          </cell>
          <cell r="AD14">
            <v>17.018557207816201</v>
          </cell>
          <cell r="AE14">
            <v>100</v>
          </cell>
          <cell r="AF14" t="str">
            <v>m</v>
          </cell>
          <cell r="AG14">
            <v>63.9693727499792</v>
          </cell>
          <cell r="AH14" t="str">
            <v>m</v>
          </cell>
          <cell r="AI14">
            <v>0</v>
          </cell>
          <cell r="AJ14">
            <v>44.881914182380598</v>
          </cell>
        </row>
        <row r="15">
          <cell r="A15">
            <v>901030</v>
          </cell>
          <cell r="B15" t="str">
            <v>c6: Regional Sources (after transfers)</v>
          </cell>
          <cell r="C15">
            <v>100</v>
          </cell>
          <cell r="D15">
            <v>81.430319986011497</v>
          </cell>
          <cell r="E15">
            <v>40.631740780253502</v>
          </cell>
          <cell r="F15">
            <v>95.034651304457597</v>
          </cell>
          <cell r="G15">
            <v>66.5942257660802</v>
          </cell>
          <cell r="H15">
            <v>10.6141968276499</v>
          </cell>
          <cell r="I15" t="str">
            <v>m</v>
          </cell>
          <cell r="J15">
            <v>99.9780779446791</v>
          </cell>
          <cell r="K15" t="str">
            <v>a</v>
          </cell>
          <cell r="L15">
            <v>11.909278437627099</v>
          </cell>
          <cell r="M15" t="str">
            <v>a</v>
          </cell>
          <cell r="N15">
            <v>12.797729350431201</v>
          </cell>
          <cell r="O15" t="str">
            <v>x</v>
          </cell>
          <cell r="P15">
            <v>3.3365822201129101</v>
          </cell>
          <cell r="Q15" t="str">
            <v>x</v>
          </cell>
          <cell r="R15" t="str">
            <v>x</v>
          </cell>
          <cell r="S15">
            <v>85.1365075578735</v>
          </cell>
          <cell r="T15" t="str">
            <v>a</v>
          </cell>
          <cell r="U15" t="str">
            <v>a</v>
          </cell>
          <cell r="V15">
            <v>2.54922422222019</v>
          </cell>
          <cell r="W15">
            <v>80.259516402968899</v>
          </cell>
          <cell r="X15" t="str">
            <v>m</v>
          </cell>
          <cell r="Y15">
            <v>100</v>
          </cell>
          <cell r="Z15" t="str">
            <v>a</v>
          </cell>
          <cell r="AA15">
            <v>63.909110455678899</v>
          </cell>
          <cell r="AB15">
            <v>4.8854299451532898E-2</v>
          </cell>
          <cell r="AC15" t="str">
            <v>a</v>
          </cell>
          <cell r="AD15" t="str">
            <v>a</v>
          </cell>
          <cell r="AE15" t="str">
            <v>m</v>
          </cell>
          <cell r="AF15" t="str">
            <v>m</v>
          </cell>
          <cell r="AG15" t="str">
            <v>a</v>
          </cell>
          <cell r="AH15" t="str">
            <v>m</v>
          </cell>
          <cell r="AI15">
            <v>0</v>
          </cell>
          <cell r="AJ15">
            <v>49.478763079252801</v>
          </cell>
        </row>
        <row r="16">
          <cell r="A16">
            <v>901030</v>
          </cell>
          <cell r="B16" t="str">
            <v>c7: Local Sources (after transfers)</v>
          </cell>
          <cell r="C16" t="str">
            <v>n</v>
          </cell>
          <cell r="D16">
            <v>6.02950841417899E-3</v>
          </cell>
          <cell r="E16">
            <v>22.659367480501501</v>
          </cell>
          <cell r="F16">
            <v>4.96534869554245</v>
          </cell>
          <cell r="G16">
            <v>27.6247798213602</v>
          </cell>
          <cell r="H16">
            <v>86.802033663996497</v>
          </cell>
          <cell r="I16" t="str">
            <v>m</v>
          </cell>
          <cell r="J16" t="str">
            <v>m</v>
          </cell>
          <cell r="K16">
            <v>17.760053079694401</v>
          </cell>
          <cell r="L16">
            <v>55.196284523886</v>
          </cell>
          <cell r="M16">
            <v>87.016588727780203</v>
          </cell>
          <cell r="N16">
            <v>16.3880858844168</v>
          </cell>
          <cell r="O16" t="str">
            <v>x</v>
          </cell>
          <cell r="P16" t="str">
            <v>a</v>
          </cell>
          <cell r="Q16">
            <v>93.937693405377701</v>
          </cell>
          <cell r="R16" t="str">
            <v>x</v>
          </cell>
          <cell r="S16">
            <v>7.8688791369784896</v>
          </cell>
          <cell r="T16" t="str">
            <v>m</v>
          </cell>
          <cell r="U16">
            <v>19.290139793251601</v>
          </cell>
          <cell r="V16">
            <v>16.8990887460095</v>
          </cell>
          <cell r="W16">
            <v>19.274527382959899</v>
          </cell>
          <cell r="X16" t="str">
            <v>m</v>
          </cell>
          <cell r="Y16" t="str">
            <v>a</v>
          </cell>
          <cell r="Z16">
            <v>27.544248856745</v>
          </cell>
          <cell r="AA16">
            <v>0.48400179415840799</v>
          </cell>
          <cell r="AB16">
            <v>25.449070687463099</v>
          </cell>
          <cell r="AC16" t="str">
            <v>a</v>
          </cell>
          <cell r="AD16">
            <v>85.051001597640393</v>
          </cell>
          <cell r="AE16" t="str">
            <v>m</v>
          </cell>
          <cell r="AF16" t="str">
            <v>m</v>
          </cell>
          <cell r="AG16">
            <v>36.0306272500208</v>
          </cell>
          <cell r="AH16" t="str">
            <v>m</v>
          </cell>
          <cell r="AI16">
            <v>100</v>
          </cell>
          <cell r="AJ16">
            <v>5.6393227383666096</v>
          </cell>
        </row>
        <row r="17">
          <cell r="A17">
            <v>901030</v>
          </cell>
          <cell r="B17" t="str">
            <v>c8: Total Sources (after transfers)</v>
          </cell>
          <cell r="C17">
            <v>100</v>
          </cell>
          <cell r="D17">
            <v>100</v>
          </cell>
          <cell r="E17">
            <v>100</v>
          </cell>
          <cell r="F17">
            <v>100</v>
          </cell>
          <cell r="G17">
            <v>100</v>
          </cell>
          <cell r="H17">
            <v>100</v>
          </cell>
          <cell r="I17" t="str">
            <v>m</v>
          </cell>
          <cell r="J17" t="str">
            <v>m</v>
          </cell>
          <cell r="K17">
            <v>100</v>
          </cell>
          <cell r="L17">
            <v>100</v>
          </cell>
          <cell r="M17">
            <v>100</v>
          </cell>
          <cell r="N17">
            <v>100</v>
          </cell>
          <cell r="O17" t="str">
            <v>x</v>
          </cell>
          <cell r="P17">
            <v>100</v>
          </cell>
          <cell r="Q17">
            <v>100</v>
          </cell>
          <cell r="R17" t="str">
            <v>x</v>
          </cell>
          <cell r="S17" t="str">
            <v>m</v>
          </cell>
          <cell r="T17" t="str">
            <v>m</v>
          </cell>
          <cell r="U17">
            <v>100</v>
          </cell>
          <cell r="V17">
            <v>100</v>
          </cell>
          <cell r="W17">
            <v>100</v>
          </cell>
          <cell r="X17" t="str">
            <v>m</v>
          </cell>
          <cell r="Y17">
            <v>100</v>
          </cell>
          <cell r="Z17" t="str">
            <v>m</v>
          </cell>
          <cell r="AA17">
            <v>100</v>
          </cell>
          <cell r="AB17">
            <v>100</v>
          </cell>
          <cell r="AC17">
            <v>100</v>
          </cell>
          <cell r="AD17">
            <v>100</v>
          </cell>
          <cell r="AE17" t="str">
            <v>m</v>
          </cell>
          <cell r="AF17" t="str">
            <v>m</v>
          </cell>
          <cell r="AG17">
            <v>100</v>
          </cell>
          <cell r="AH17" t="str">
            <v>m</v>
          </cell>
          <cell r="AI17">
            <v>100</v>
          </cell>
          <cell r="AJ17">
            <v>100</v>
          </cell>
        </row>
        <row r="18">
          <cell r="A18">
            <v>905070</v>
          </cell>
          <cell r="B18" t="str">
            <v>c1: Central Sources (before transfers)</v>
          </cell>
          <cell r="C18">
            <v>93.351741597262304</v>
          </cell>
          <cell r="D18">
            <v>86.909177432222506</v>
          </cell>
          <cell r="E18">
            <v>98.712560326604603</v>
          </cell>
          <cell r="F18">
            <v>16.392870506986601</v>
          </cell>
          <cell r="G18">
            <v>76.122342190341797</v>
          </cell>
          <cell r="H18">
            <v>47.108248290831099</v>
          </cell>
          <cell r="I18">
            <v>100</v>
          </cell>
          <cell r="J18">
            <v>50.935027414286601</v>
          </cell>
          <cell r="K18">
            <v>99.396154309937003</v>
          </cell>
          <cell r="L18">
            <v>87.106702787735202</v>
          </cell>
          <cell r="M18">
            <v>83.481812957765399</v>
          </cell>
          <cell r="N18">
            <v>91.044209649971194</v>
          </cell>
          <cell r="O18">
            <v>14.713881420363199</v>
          </cell>
          <cell r="P18">
            <v>100</v>
          </cell>
          <cell r="Q18">
            <v>100</v>
          </cell>
          <cell r="R18">
            <v>100</v>
          </cell>
          <cell r="S18">
            <v>32.393804175950301</v>
          </cell>
          <cell r="T18" t="str">
            <v>m</v>
          </cell>
          <cell r="U18">
            <v>100</v>
          </cell>
          <cell r="V18">
            <v>88.974572187440103</v>
          </cell>
          <cell r="W18">
            <v>84.582572952489201</v>
          </cell>
          <cell r="X18" t="str">
            <v>m</v>
          </cell>
          <cell r="Y18">
            <v>99.576676252150406</v>
          </cell>
          <cell r="Z18">
            <v>100</v>
          </cell>
          <cell r="AA18">
            <v>93.574469512422993</v>
          </cell>
          <cell r="AB18">
            <v>99.809910632434594</v>
          </cell>
          <cell r="AC18">
            <v>100</v>
          </cell>
          <cell r="AD18">
            <v>105.92599872242199</v>
          </cell>
          <cell r="AE18">
            <v>100</v>
          </cell>
          <cell r="AF18" t="str">
            <v>m</v>
          </cell>
          <cell r="AG18">
            <v>99.869563681951405</v>
          </cell>
          <cell r="AH18">
            <v>100</v>
          </cell>
          <cell r="AI18">
            <v>87.355508374616704</v>
          </cell>
          <cell r="AJ18">
            <v>47.317927727978997</v>
          </cell>
        </row>
        <row r="19">
          <cell r="A19">
            <v>905070</v>
          </cell>
          <cell r="B19" t="str">
            <v>c2: Regional Sources (before transfers)</v>
          </cell>
          <cell r="C19">
            <v>6.6482584027377198</v>
          </cell>
          <cell r="D19">
            <v>13.090822567777501</v>
          </cell>
          <cell r="E19">
            <v>0.89193084083690699</v>
          </cell>
          <cell r="F19">
            <v>82.4077646561569</v>
          </cell>
          <cell r="G19">
            <v>22.251679236905201</v>
          </cell>
          <cell r="H19">
            <v>52.822463917482501</v>
          </cell>
          <cell r="I19" t="str">
            <v>a</v>
          </cell>
          <cell r="J19">
            <v>49.064972585713399</v>
          </cell>
          <cell r="K19" t="str">
            <v>a</v>
          </cell>
          <cell r="L19">
            <v>2.5416464661517399</v>
          </cell>
          <cell r="M19" t="str">
            <v>a</v>
          </cell>
          <cell r="N19">
            <v>5.2779784277476498</v>
          </cell>
          <cell r="O19">
            <v>84.628482292041198</v>
          </cell>
          <cell r="P19">
            <v>0</v>
          </cell>
          <cell r="Q19" t="str">
            <v>x</v>
          </cell>
          <cell r="R19" t="str">
            <v>n</v>
          </cell>
          <cell r="S19" t="str">
            <v>m</v>
          </cell>
          <cell r="T19" t="str">
            <v>m</v>
          </cell>
          <cell r="U19" t="str">
            <v>a</v>
          </cell>
          <cell r="V19">
            <v>10.740288631058201</v>
          </cell>
          <cell r="W19">
            <v>15.125623659622899</v>
          </cell>
          <cell r="X19" t="str">
            <v>m</v>
          </cell>
          <cell r="Y19">
            <v>0.42332374784958698</v>
          </cell>
          <cell r="Z19" t="str">
            <v>a</v>
          </cell>
          <cell r="AA19">
            <v>6.1723091446086196</v>
          </cell>
          <cell r="AB19" t="str">
            <v>n</v>
          </cell>
          <cell r="AC19" t="str">
            <v>a</v>
          </cell>
          <cell r="AD19" t="str">
            <v>a</v>
          </cell>
          <cell r="AE19" t="str">
            <v>m</v>
          </cell>
          <cell r="AF19" t="str">
            <v>m</v>
          </cell>
          <cell r="AG19" t="str">
            <v>a</v>
          </cell>
          <cell r="AH19" t="str">
            <v>m</v>
          </cell>
          <cell r="AI19">
            <v>12.644491625383401</v>
          </cell>
          <cell r="AJ19">
            <v>51.771406490746401</v>
          </cell>
        </row>
        <row r="20">
          <cell r="A20">
            <v>905070</v>
          </cell>
          <cell r="B20" t="str">
            <v>c3: Local Sources (before transfers)</v>
          </cell>
          <cell r="C20" t="str">
            <v>m</v>
          </cell>
          <cell r="D20" t="str">
            <v>n</v>
          </cell>
          <cell r="E20">
            <v>0.39550883255848501</v>
          </cell>
          <cell r="F20">
            <v>1.19936483685652</v>
          </cell>
          <cell r="G20">
            <v>1.62597857275302</v>
          </cell>
          <cell r="H20">
            <v>6.9287791686441697E-2</v>
          </cell>
          <cell r="I20" t="str">
            <v>a</v>
          </cell>
          <cell r="J20" t="str">
            <v>m</v>
          </cell>
          <cell r="K20">
            <v>0.60384569006298205</v>
          </cell>
          <cell r="L20">
            <v>10.351650746113</v>
          </cell>
          <cell r="M20">
            <v>16.5181870422348</v>
          </cell>
          <cell r="N20">
            <v>3.6778119222811299</v>
          </cell>
          <cell r="O20">
            <v>0.65682806305378205</v>
          </cell>
          <cell r="P20" t="str">
            <v>a</v>
          </cell>
          <cell r="Q20" t="str">
            <v>x</v>
          </cell>
          <cell r="R20" t="str">
            <v>n</v>
          </cell>
          <cell r="S20" t="str">
            <v>m</v>
          </cell>
          <cell r="T20" t="str">
            <v>m</v>
          </cell>
          <cell r="U20">
            <v>0</v>
          </cell>
          <cell r="V20">
            <v>0.28513918150163298</v>
          </cell>
          <cell r="W20">
            <v>0.65346071119456295</v>
          </cell>
          <cell r="X20" t="str">
            <v>m</v>
          </cell>
          <cell r="Y20" t="str">
            <v>a</v>
          </cell>
          <cell r="Z20" t="str">
            <v>m</v>
          </cell>
          <cell r="AA20">
            <v>0.25322134296874799</v>
          </cell>
          <cell r="AB20">
            <v>0.190089367565388</v>
          </cell>
          <cell r="AC20" t="str">
            <v>a</v>
          </cell>
          <cell r="AD20">
            <v>-0.32430838779421201</v>
          </cell>
          <cell r="AE20" t="str">
            <v>m</v>
          </cell>
          <cell r="AF20" t="str">
            <v>m</v>
          </cell>
          <cell r="AG20">
            <v>0.13043631804859199</v>
          </cell>
          <cell r="AH20" t="str">
            <v>m</v>
          </cell>
          <cell r="AI20" t="str">
            <v>a</v>
          </cell>
          <cell r="AJ20">
            <v>0.91066578127460696</v>
          </cell>
        </row>
        <row r="21">
          <cell r="A21">
            <v>905070</v>
          </cell>
          <cell r="B21" t="str">
            <v>c4: Total Sources (before transfers)</v>
          </cell>
          <cell r="C21" t="str">
            <v>m</v>
          </cell>
          <cell r="D21">
            <v>100</v>
          </cell>
          <cell r="E21">
            <v>100</v>
          </cell>
          <cell r="F21">
            <v>100</v>
          </cell>
          <cell r="G21">
            <v>100</v>
          </cell>
          <cell r="H21">
            <v>100</v>
          </cell>
          <cell r="I21">
            <v>100</v>
          </cell>
          <cell r="J21" t="str">
            <v>m</v>
          </cell>
          <cell r="K21">
            <v>100</v>
          </cell>
          <cell r="L21">
            <v>100</v>
          </cell>
          <cell r="M21">
            <v>100</v>
          </cell>
          <cell r="N21">
            <v>100</v>
          </cell>
          <cell r="O21">
            <v>100</v>
          </cell>
          <cell r="P21">
            <v>100</v>
          </cell>
          <cell r="Q21">
            <v>100</v>
          </cell>
          <cell r="R21">
            <v>100</v>
          </cell>
          <cell r="S21" t="str">
            <v>m</v>
          </cell>
          <cell r="T21" t="str">
            <v>m</v>
          </cell>
          <cell r="U21">
            <v>100</v>
          </cell>
          <cell r="V21">
            <v>100</v>
          </cell>
          <cell r="W21">
            <v>100</v>
          </cell>
          <cell r="X21" t="str">
            <v>m</v>
          </cell>
          <cell r="Y21">
            <v>100</v>
          </cell>
          <cell r="Z21" t="str">
            <v>m</v>
          </cell>
          <cell r="AA21">
            <v>100</v>
          </cell>
          <cell r="AB21">
            <v>100</v>
          </cell>
          <cell r="AC21">
            <v>100</v>
          </cell>
          <cell r="AD21">
            <v>100</v>
          </cell>
          <cell r="AE21" t="str">
            <v>m</v>
          </cell>
          <cell r="AF21" t="str">
            <v>m</v>
          </cell>
          <cell r="AG21">
            <v>100</v>
          </cell>
          <cell r="AH21" t="str">
            <v>m</v>
          </cell>
          <cell r="AI21">
            <v>100</v>
          </cell>
          <cell r="AJ21">
            <v>100</v>
          </cell>
        </row>
        <row r="22">
          <cell r="A22">
            <v>905070</v>
          </cell>
          <cell r="B22" t="str">
            <v>c5: Central Sources (after transfers)</v>
          </cell>
          <cell r="C22">
            <v>81.823426289465303</v>
          </cell>
          <cell r="D22">
            <v>86.909177432222506</v>
          </cell>
          <cell r="E22">
            <v>98.386097351117698</v>
          </cell>
          <cell r="F22">
            <v>16.392870506986601</v>
          </cell>
          <cell r="G22">
            <v>74.999539812090703</v>
          </cell>
          <cell r="H22">
            <v>32.547857807959602</v>
          </cell>
          <cell r="I22">
            <v>100</v>
          </cell>
          <cell r="J22">
            <v>50.935027414286601</v>
          </cell>
          <cell r="K22">
            <v>99.396154309937003</v>
          </cell>
          <cell r="L22">
            <v>87.106702787735202</v>
          </cell>
          <cell r="M22">
            <v>76.928159417707505</v>
          </cell>
          <cell r="N22">
            <v>91.042985345070306</v>
          </cell>
          <cell r="O22">
            <v>7.44560646404772</v>
          </cell>
          <cell r="P22">
            <v>100</v>
          </cell>
          <cell r="Q22">
            <v>100</v>
          </cell>
          <cell r="R22">
            <v>100</v>
          </cell>
          <cell r="S22" t="str">
            <v>m</v>
          </cell>
          <cell r="T22" t="str">
            <v>m</v>
          </cell>
          <cell r="U22">
            <v>75.553376472351104</v>
          </cell>
          <cell r="V22">
            <v>88.674741292065093</v>
          </cell>
          <cell r="W22">
            <v>84.2209156291825</v>
          </cell>
          <cell r="X22" t="str">
            <v>m</v>
          </cell>
          <cell r="Y22">
            <v>99.576676252150406</v>
          </cell>
          <cell r="Z22" t="str">
            <v>m</v>
          </cell>
          <cell r="AA22">
            <v>88.826979749337497</v>
          </cell>
          <cell r="AB22">
            <v>99.359817092323098</v>
          </cell>
          <cell r="AC22">
            <v>100</v>
          </cell>
          <cell r="AD22">
            <v>105.60169033462699</v>
          </cell>
          <cell r="AE22">
            <v>100</v>
          </cell>
          <cell r="AF22" t="str">
            <v>m</v>
          </cell>
          <cell r="AG22">
            <v>99.869563681951405</v>
          </cell>
          <cell r="AH22" t="str">
            <v>m</v>
          </cell>
          <cell r="AI22">
            <v>87.355508374616704</v>
          </cell>
          <cell r="AJ22">
            <v>47.317927727978997</v>
          </cell>
        </row>
        <row r="23">
          <cell r="A23">
            <v>905070</v>
          </cell>
          <cell r="B23" t="str">
            <v>c6: Regional Sources (after transfers)</v>
          </cell>
          <cell r="C23" t="str">
            <v>m</v>
          </cell>
          <cell r="D23">
            <v>13.090822567777501</v>
          </cell>
          <cell r="E23">
            <v>1.21379075918576</v>
          </cell>
          <cell r="F23">
            <v>81.804592330346907</v>
          </cell>
          <cell r="G23">
            <v>23.354558845911601</v>
          </cell>
          <cell r="H23">
            <v>67.382854400354006</v>
          </cell>
          <cell r="I23" t="str">
            <v>a</v>
          </cell>
          <cell r="J23">
            <v>49.064972585713399</v>
          </cell>
          <cell r="K23" t="str">
            <v>a</v>
          </cell>
          <cell r="L23">
            <v>2.5416464661517399</v>
          </cell>
          <cell r="M23" t="str">
            <v>a</v>
          </cell>
          <cell r="N23">
            <v>5.2792027326485398</v>
          </cell>
          <cell r="O23">
            <v>91.774770914872605</v>
          </cell>
          <cell r="P23">
            <v>0</v>
          </cell>
          <cell r="Q23" t="str">
            <v>x</v>
          </cell>
          <cell r="R23" t="str">
            <v>n</v>
          </cell>
          <cell r="S23" t="str">
            <v>m</v>
          </cell>
          <cell r="T23" t="str">
            <v>m</v>
          </cell>
          <cell r="U23" t="str">
            <v>a</v>
          </cell>
          <cell r="V23">
            <v>10.4920055857727</v>
          </cell>
          <cell r="W23">
            <v>15.125623659622899</v>
          </cell>
          <cell r="X23" t="str">
            <v>m</v>
          </cell>
          <cell r="Y23">
            <v>0.42332374784958698</v>
          </cell>
          <cell r="Z23" t="str">
            <v>a</v>
          </cell>
          <cell r="AA23">
            <v>10.9197989076941</v>
          </cell>
          <cell r="AB23" t="str">
            <v>n</v>
          </cell>
          <cell r="AC23" t="str">
            <v>a</v>
          </cell>
          <cell r="AD23" t="str">
            <v>a</v>
          </cell>
          <cell r="AE23" t="str">
            <v>m</v>
          </cell>
          <cell r="AF23" t="str">
            <v>m</v>
          </cell>
          <cell r="AG23" t="str">
            <v>a</v>
          </cell>
          <cell r="AH23" t="str">
            <v>m</v>
          </cell>
          <cell r="AI23">
            <v>12.644491625383401</v>
          </cell>
          <cell r="AJ23">
            <v>51.771406490746401</v>
          </cell>
        </row>
        <row r="24">
          <cell r="A24">
            <v>905070</v>
          </cell>
          <cell r="B24" t="str">
            <v>c7: Local Sources (after transfers)</v>
          </cell>
          <cell r="C24" t="str">
            <v>m</v>
          </cell>
          <cell r="D24" t="str">
            <v>n</v>
          </cell>
          <cell r="E24">
            <v>0.40011188969658801</v>
          </cell>
          <cell r="F24">
            <v>1.8025371626665201</v>
          </cell>
          <cell r="G24">
            <v>1.64590134199774</v>
          </cell>
          <cell r="H24">
            <v>6.9287791686441697E-2</v>
          </cell>
          <cell r="I24" t="str">
            <v>a</v>
          </cell>
          <cell r="J24" t="str">
            <v>m</v>
          </cell>
          <cell r="K24">
            <v>0.60384569006298205</v>
          </cell>
          <cell r="L24">
            <v>10.351650746113</v>
          </cell>
          <cell r="M24">
            <v>23.071840582292701</v>
          </cell>
          <cell r="N24">
            <v>3.6778119222811299</v>
          </cell>
          <cell r="O24">
            <v>0.77881439653789597</v>
          </cell>
          <cell r="P24" t="str">
            <v>a</v>
          </cell>
          <cell r="Q24" t="str">
            <v>n</v>
          </cell>
          <cell r="R24" t="str">
            <v>n</v>
          </cell>
          <cell r="S24">
            <v>1.2648044225314801</v>
          </cell>
          <cell r="T24" t="str">
            <v>m</v>
          </cell>
          <cell r="U24">
            <v>24.446623527648899</v>
          </cell>
          <cell r="V24">
            <v>0.83325312216217795</v>
          </cell>
          <cell r="W24">
            <v>0.65346071119456295</v>
          </cell>
          <cell r="X24" t="str">
            <v>m</v>
          </cell>
          <cell r="Y24" t="str">
            <v>a</v>
          </cell>
          <cell r="Z24" t="str">
            <v>a</v>
          </cell>
          <cell r="AA24">
            <v>0.25322134296874799</v>
          </cell>
          <cell r="AB24">
            <v>0.64018290767693098</v>
          </cell>
          <cell r="AC24" t="str">
            <v>a</v>
          </cell>
          <cell r="AD24" t="str">
            <v>a</v>
          </cell>
          <cell r="AE24" t="str">
            <v>m</v>
          </cell>
          <cell r="AF24" t="str">
            <v>m</v>
          </cell>
          <cell r="AG24">
            <v>0.13043631804859199</v>
          </cell>
          <cell r="AH24" t="str">
            <v>m</v>
          </cell>
          <cell r="AI24" t="str">
            <v>a</v>
          </cell>
          <cell r="AJ24">
            <v>0.91066578127460696</v>
          </cell>
        </row>
        <row r="25">
          <cell r="A25">
            <v>905070</v>
          </cell>
          <cell r="B25" t="str">
            <v>c8: Total Sources (after transfers)</v>
          </cell>
          <cell r="C25" t="str">
            <v>m</v>
          </cell>
          <cell r="D25">
            <v>100</v>
          </cell>
          <cell r="E25">
            <v>100</v>
          </cell>
          <cell r="F25">
            <v>100</v>
          </cell>
          <cell r="G25">
            <v>100</v>
          </cell>
          <cell r="H25">
            <v>100</v>
          </cell>
          <cell r="I25">
            <v>100</v>
          </cell>
          <cell r="J25" t="str">
            <v>m</v>
          </cell>
          <cell r="K25">
            <v>100</v>
          </cell>
          <cell r="L25">
            <v>100</v>
          </cell>
          <cell r="M25">
            <v>100</v>
          </cell>
          <cell r="N25">
            <v>100</v>
          </cell>
          <cell r="O25">
            <v>100</v>
          </cell>
          <cell r="P25">
            <v>100</v>
          </cell>
          <cell r="Q25">
            <v>100</v>
          </cell>
          <cell r="R25">
            <v>100</v>
          </cell>
          <cell r="S25" t="str">
            <v>m</v>
          </cell>
          <cell r="T25" t="str">
            <v>m</v>
          </cell>
          <cell r="U25">
            <v>100</v>
          </cell>
          <cell r="V25">
            <v>100</v>
          </cell>
          <cell r="W25">
            <v>100</v>
          </cell>
          <cell r="X25" t="str">
            <v>m</v>
          </cell>
          <cell r="Y25">
            <v>100</v>
          </cell>
          <cell r="Z25" t="str">
            <v>m</v>
          </cell>
          <cell r="AA25">
            <v>100</v>
          </cell>
          <cell r="AB25">
            <v>100</v>
          </cell>
          <cell r="AC25">
            <v>100</v>
          </cell>
          <cell r="AD25">
            <v>100</v>
          </cell>
          <cell r="AE25" t="str">
            <v>m</v>
          </cell>
          <cell r="AF25" t="str">
            <v>m</v>
          </cell>
          <cell r="AG25">
            <v>100</v>
          </cell>
          <cell r="AH25" t="str">
            <v>m</v>
          </cell>
          <cell r="AI25">
            <v>100</v>
          </cell>
          <cell r="AJ25">
            <v>100</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3_ALL"/>
    </sheetNames>
    <sheetDataSet>
      <sheetData sheetId="0" refreshError="1">
        <row r="1">
          <cell r="A1" t="str">
            <v>col</v>
          </cell>
          <cell r="B1" t="str">
            <v>DLVLEDUC</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row>
        <row r="2">
          <cell r="A2" t="str">
            <v>c1: Total direct Exp + public subsidies to the priv. sector</v>
          </cell>
          <cell r="B2">
            <v>900000</v>
          </cell>
          <cell r="C2" t="str">
            <v>m</v>
          </cell>
          <cell r="D2">
            <v>13.0963421722328</v>
          </cell>
          <cell r="E2">
            <v>10.6167566837808</v>
          </cell>
          <cell r="F2" t="str">
            <v>m</v>
          </cell>
          <cell r="G2">
            <v>15.308723163349701</v>
          </cell>
          <cell r="H2">
            <v>13.605411354963501</v>
          </cell>
          <cell r="I2" t="str">
            <v>m</v>
          </cell>
          <cell r="J2" t="str">
            <v>m</v>
          </cell>
          <cell r="K2">
            <v>13.076836272949899</v>
          </cell>
          <cell r="L2">
            <v>13.091476488229899</v>
          </cell>
          <cell r="M2">
            <v>12.2241976910875</v>
          </cell>
          <cell r="N2">
            <v>11.107819933653699</v>
          </cell>
          <cell r="O2">
            <v>9.4783652441354107</v>
          </cell>
          <cell r="P2">
            <v>8.2184588161065104</v>
          </cell>
          <cell r="Q2">
            <v>9.4490348006145197</v>
          </cell>
          <cell r="R2">
            <v>12.308144829243</v>
          </cell>
          <cell r="S2" t="str">
            <v>m</v>
          </cell>
          <cell r="T2" t="str">
            <v>m</v>
          </cell>
          <cell r="U2">
            <v>13.499125303674999</v>
          </cell>
          <cell r="V2">
            <v>8.9610732394366206</v>
          </cell>
          <cell r="W2">
            <v>9.8315868776795803</v>
          </cell>
          <cell r="X2" t="str">
            <v>m</v>
          </cell>
          <cell r="Y2">
            <v>17.482599866435901</v>
          </cell>
          <cell r="Z2" t="str">
            <v>m</v>
          </cell>
          <cell r="AA2">
            <v>22.998469886903099</v>
          </cell>
          <cell r="AB2">
            <v>8.76050022296252</v>
          </cell>
          <cell r="AC2" t="str">
            <v>m</v>
          </cell>
          <cell r="AD2">
            <v>16.726128821882099</v>
          </cell>
          <cell r="AE2" t="str">
            <v>m</v>
          </cell>
          <cell r="AF2">
            <v>1.2231055200725699E-2</v>
          </cell>
          <cell r="AG2" t="str">
            <v>m</v>
          </cell>
          <cell r="AH2" t="str">
            <v>m</v>
          </cell>
        </row>
        <row r="3">
          <cell r="A3" t="str">
            <v>c1: Total direct Exp + public subsidies to the priv. sector</v>
          </cell>
          <cell r="B3">
            <v>901030</v>
          </cell>
          <cell r="C3" t="str">
            <v>m</v>
          </cell>
          <cell r="D3">
            <v>9.0900172657104203</v>
          </cell>
          <cell r="E3">
            <v>7.2669559178875804</v>
          </cell>
          <cell r="F3" t="str">
            <v>m</v>
          </cell>
          <cell r="G3">
            <v>10.5899725645604</v>
          </cell>
          <cell r="H3">
            <v>8.3665727862541992</v>
          </cell>
          <cell r="I3" t="str">
            <v>m</v>
          </cell>
          <cell r="J3" t="str">
            <v>m</v>
          </cell>
          <cell r="K3">
            <v>9.2975200394205793</v>
          </cell>
          <cell r="L3">
            <v>7.8987774550771697</v>
          </cell>
          <cell r="M3">
            <v>7.4719134250093902</v>
          </cell>
          <cell r="N3">
            <v>7.7720222178482103</v>
          </cell>
          <cell r="O3" t="str">
            <v>xc</v>
          </cell>
          <cell r="P3">
            <v>6.3112154930578503</v>
          </cell>
          <cell r="Q3">
            <v>6.2489813639703398</v>
          </cell>
          <cell r="R3" t="str">
            <v>xc</v>
          </cell>
          <cell r="S3" t="str">
            <v>m</v>
          </cell>
          <cell r="T3" t="str">
            <v>m</v>
          </cell>
          <cell r="U3">
            <v>9.0196796612238899</v>
          </cell>
          <cell r="V3">
            <v>6.2950768147345597</v>
          </cell>
          <cell r="W3">
            <v>7.7500085836404198</v>
          </cell>
          <cell r="X3" t="str">
            <v>m</v>
          </cell>
          <cell r="Y3">
            <v>14.1840063783681</v>
          </cell>
          <cell r="Z3" t="str">
            <v>m</v>
          </cell>
          <cell r="AA3">
            <v>16.7374930960376</v>
          </cell>
          <cell r="AB3">
            <v>5.5211554704509096</v>
          </cell>
          <cell r="AC3" t="str">
            <v>m</v>
          </cell>
          <cell r="AD3">
            <v>9.1810921629556397</v>
          </cell>
          <cell r="AE3" t="str">
            <v>m</v>
          </cell>
          <cell r="AF3" t="str">
            <v>m</v>
          </cell>
          <cell r="AG3" t="str">
            <v>m</v>
          </cell>
          <cell r="AH3" t="str">
            <v>m</v>
          </cell>
        </row>
        <row r="4">
          <cell r="A4" t="str">
            <v>c1: Total direct Exp + public subsidies to the priv. sector</v>
          </cell>
          <cell r="B4">
            <v>905070</v>
          </cell>
          <cell r="C4" t="str">
            <v>m</v>
          </cell>
          <cell r="D4">
            <v>3.91589115280108</v>
          </cell>
          <cell r="E4">
            <v>2.2831363627912</v>
          </cell>
          <cell r="F4" t="str">
            <v>m</v>
          </cell>
          <cell r="G4">
            <v>3.8798954840395399</v>
          </cell>
          <cell r="H4">
            <v>4.7984924461587797</v>
          </cell>
          <cell r="I4">
            <v>2.3611995324396302</v>
          </cell>
          <cell r="J4" t="str">
            <v>m</v>
          </cell>
          <cell r="K4">
            <v>2.0276207349229498</v>
          </cell>
          <cell r="L4">
            <v>3.1745213275276098</v>
          </cell>
          <cell r="M4">
            <v>3.47393483457643</v>
          </cell>
          <cell r="N4">
            <v>1.9606002851642601</v>
          </cell>
          <cell r="O4">
            <v>2.1844681849787202</v>
          </cell>
          <cell r="P4">
            <v>1.8598630718954301</v>
          </cell>
          <cell r="Q4">
            <v>1.7653129383474699</v>
          </cell>
          <cell r="R4">
            <v>2.36475862723956</v>
          </cell>
          <cell r="S4" t="str">
            <v>m</v>
          </cell>
          <cell r="T4" t="str">
            <v>m</v>
          </cell>
          <cell r="U4">
            <v>3.1402948058036499</v>
          </cell>
          <cell r="V4">
            <v>1.4092450704225401</v>
          </cell>
          <cell r="W4">
            <v>1.1873769041908899</v>
          </cell>
          <cell r="X4" t="str">
            <v>m</v>
          </cell>
          <cell r="Y4">
            <v>1.4014569392010701</v>
          </cell>
          <cell r="Z4" t="str">
            <v>m</v>
          </cell>
          <cell r="AA4">
            <v>4.2190639287910798</v>
          </cell>
          <cell r="AB4">
            <v>2.6064000734464798</v>
          </cell>
          <cell r="AC4" t="str">
            <v>m</v>
          </cell>
          <cell r="AD4">
            <v>4.5924642155170297</v>
          </cell>
          <cell r="AE4" t="str">
            <v>m</v>
          </cell>
          <cell r="AF4">
            <v>5.0554550810290198E-3</v>
          </cell>
          <cell r="AG4" t="str">
            <v>m</v>
          </cell>
          <cell r="AH4" t="str">
            <v>m</v>
          </cell>
        </row>
        <row r="5">
          <cell r="A5" t="str">
            <v>c2: Direct public exp. for educ. services</v>
          </cell>
          <cell r="B5">
            <v>900000</v>
          </cell>
          <cell r="C5" t="str">
            <v>m</v>
          </cell>
          <cell r="D5">
            <v>11.4016136274966</v>
          </cell>
          <cell r="E5">
            <v>10.0094342139408</v>
          </cell>
          <cell r="F5" t="str">
            <v>m</v>
          </cell>
          <cell r="G5">
            <v>14.9871597787746</v>
          </cell>
          <cell r="H5">
            <v>11.9320152724693</v>
          </cell>
          <cell r="I5">
            <v>10.943181034077799</v>
          </cell>
          <cell r="J5" t="str">
            <v>m</v>
          </cell>
          <cell r="K5">
            <v>12.212630383184599</v>
          </cell>
          <cell r="L5">
            <v>10.640678613220301</v>
          </cell>
          <cell r="M5">
            <v>11.165249231100301</v>
          </cell>
          <cell r="N5">
            <v>10.6278174372663</v>
          </cell>
          <cell r="O5">
            <v>9.0533961546222503</v>
          </cell>
          <cell r="P5">
            <v>8.1856611987750991</v>
          </cell>
          <cell r="Q5">
            <v>9.1579052835481907</v>
          </cell>
          <cell r="R5">
            <v>11.441817460627799</v>
          </cell>
          <cell r="S5" t="str">
            <v>m</v>
          </cell>
          <cell r="T5" t="str">
            <v>m</v>
          </cell>
          <cell r="U5">
            <v>12.222100853513499</v>
          </cell>
          <cell r="V5">
            <v>8.6640673889490802</v>
          </cell>
          <cell r="W5">
            <v>9.8315868776795803</v>
          </cell>
          <cell r="X5" t="str">
            <v>m</v>
          </cell>
          <cell r="Y5">
            <v>17.482599866435901</v>
          </cell>
          <cell r="Z5" t="str">
            <v>m</v>
          </cell>
          <cell r="AA5">
            <v>22.7632988302386</v>
          </cell>
          <cell r="AB5">
            <v>7.58389397476589</v>
          </cell>
          <cell r="AC5" t="str">
            <v>m</v>
          </cell>
          <cell r="AD5">
            <v>14.2395501185858</v>
          </cell>
          <cell r="AE5" t="str">
            <v>m</v>
          </cell>
          <cell r="AF5">
            <v>2.60918442634448E-2</v>
          </cell>
          <cell r="AG5" t="str">
            <v>m</v>
          </cell>
          <cell r="AH5" t="str">
            <v>m</v>
          </cell>
        </row>
        <row r="6">
          <cell r="A6" t="str">
            <v>c2: Direct public exp. for educ. services</v>
          </cell>
          <cell r="B6">
            <v>901030</v>
          </cell>
          <cell r="C6" t="str">
            <v>m</v>
          </cell>
          <cell r="D6">
            <v>8.2757298238700994</v>
          </cell>
          <cell r="E6">
            <v>7.2109973669893099</v>
          </cell>
          <cell r="F6" t="str">
            <v>m</v>
          </cell>
          <cell r="G6">
            <v>10.589781822932499</v>
          </cell>
          <cell r="H6">
            <v>8.3665727862541992</v>
          </cell>
          <cell r="I6">
            <v>7.7639149134442098</v>
          </cell>
          <cell r="J6" t="str">
            <v>m</v>
          </cell>
          <cell r="K6">
            <v>8.6463093988738091</v>
          </cell>
          <cell r="L6">
            <v>6.9097960742174704</v>
          </cell>
          <cell r="M6">
            <v>7.0895638278284503</v>
          </cell>
          <cell r="N6">
            <v>7.4692152222024903</v>
          </cell>
          <cell r="O6">
            <v>5.8074479658806801</v>
          </cell>
          <cell r="P6">
            <v>6.3095148809786998</v>
          </cell>
          <cell r="Q6">
            <v>6.2085031060049403</v>
          </cell>
          <cell r="R6">
            <v>8.5995575344838198</v>
          </cell>
          <cell r="S6" t="str">
            <v>m</v>
          </cell>
          <cell r="T6" t="str">
            <v>m</v>
          </cell>
          <cell r="U6">
            <v>8.5562650390642396</v>
          </cell>
          <cell r="V6">
            <v>6.2178419284940398</v>
          </cell>
          <cell r="W6">
            <v>7.7500085836404198</v>
          </cell>
          <cell r="X6" t="str">
            <v>m</v>
          </cell>
          <cell r="Y6">
            <v>14.1840063783681</v>
          </cell>
          <cell r="Z6" t="str">
            <v>m</v>
          </cell>
          <cell r="AA6">
            <v>16.674233737503499</v>
          </cell>
          <cell r="AB6">
            <v>5.0490871652283396</v>
          </cell>
          <cell r="AC6" t="str">
            <v>m</v>
          </cell>
          <cell r="AD6">
            <v>8.5131301916554403</v>
          </cell>
          <cell r="AE6" t="str">
            <v>m</v>
          </cell>
          <cell r="AF6">
            <v>1.8255475186324699E-2</v>
          </cell>
          <cell r="AG6" t="str">
            <v>m</v>
          </cell>
          <cell r="AH6" t="str">
            <v>m</v>
          </cell>
        </row>
        <row r="7">
          <cell r="A7" t="str">
            <v>c2: Direct public exp. for educ. services</v>
          </cell>
          <cell r="B7">
            <v>905070</v>
          </cell>
          <cell r="C7" t="str">
            <v>m</v>
          </cell>
          <cell r="D7">
            <v>3.0376423833288202</v>
          </cell>
          <cell r="E7">
            <v>1.7811666573698799</v>
          </cell>
          <cell r="F7" t="str">
            <v>m</v>
          </cell>
          <cell r="G7">
            <v>3.5585228410921901</v>
          </cell>
          <cell r="H7">
            <v>3.1250963636645799</v>
          </cell>
          <cell r="I7">
            <v>1.91582991930741</v>
          </cell>
          <cell r="J7" t="str">
            <v>m</v>
          </cell>
          <cell r="K7">
            <v>1.8146254857044</v>
          </cell>
          <cell r="L7">
            <v>2.1350063342140402</v>
          </cell>
          <cell r="M7">
            <v>2.79733597177017</v>
          </cell>
          <cell r="N7">
            <v>1.78340478442254</v>
          </cell>
          <cell r="O7">
            <v>1.97606998381854</v>
          </cell>
          <cell r="P7">
            <v>1.82876606664317</v>
          </cell>
          <cell r="Q7">
            <v>1.5165319617927999</v>
          </cell>
          <cell r="R7">
            <v>1.6613010273915201</v>
          </cell>
          <cell r="S7" t="str">
            <v>m</v>
          </cell>
          <cell r="T7" t="str">
            <v>m</v>
          </cell>
          <cell r="U7">
            <v>2.3816374239840599</v>
          </cell>
          <cell r="V7">
            <v>1.2910998916576399</v>
          </cell>
          <cell r="W7">
            <v>1.1873769041908899</v>
          </cell>
          <cell r="X7" t="str">
            <v>m</v>
          </cell>
          <cell r="Y7">
            <v>1.4014569392010701</v>
          </cell>
          <cell r="Z7" t="str">
            <v>m</v>
          </cell>
          <cell r="AA7">
            <v>4.0582483001468797</v>
          </cell>
          <cell r="AB7">
            <v>1.9153600188862401</v>
          </cell>
          <cell r="AC7" t="str">
            <v>m</v>
          </cell>
          <cell r="AD7">
            <v>3.0617932522301099</v>
          </cell>
          <cell r="AE7" t="str">
            <v>m</v>
          </cell>
          <cell r="AF7">
            <v>5.0554550810290198E-3</v>
          </cell>
          <cell r="AG7" t="str">
            <v>m</v>
          </cell>
          <cell r="AH7" t="str">
            <v>m</v>
          </cell>
        </row>
        <row r="8">
          <cell r="A8" t="str">
            <v>c3: Public subsides to the private sector</v>
          </cell>
          <cell r="B8">
            <v>900000</v>
          </cell>
          <cell r="C8" t="str">
            <v>m</v>
          </cell>
          <cell r="D8">
            <v>1.69472854473613</v>
          </cell>
          <cell r="E8">
            <v>0.60732246984002303</v>
          </cell>
          <cell r="F8" t="str">
            <v>m</v>
          </cell>
          <cell r="G8">
            <v>0.32156338457518602</v>
          </cell>
          <cell r="H8">
            <v>1.6733960824942</v>
          </cell>
          <cell r="I8" t="str">
            <v>m</v>
          </cell>
          <cell r="J8" t="str">
            <v>m</v>
          </cell>
          <cell r="K8">
            <v>0.86420588976531998</v>
          </cell>
          <cell r="L8">
            <v>2.45079787500958</v>
          </cell>
          <cell r="M8">
            <v>1.0589484599872101</v>
          </cell>
          <cell r="N8">
            <v>0.48000249638743903</v>
          </cell>
          <cell r="O8">
            <v>0.42496908951317403</v>
          </cell>
          <cell r="P8">
            <v>3.2797617331401102E-2</v>
          </cell>
          <cell r="Q8">
            <v>0.291129517066328</v>
          </cell>
          <cell r="R8">
            <v>0.86632736861511705</v>
          </cell>
          <cell r="S8" t="str">
            <v>m</v>
          </cell>
          <cell r="T8" t="str">
            <v>m</v>
          </cell>
          <cell r="U8">
            <v>1.27702445016156</v>
          </cell>
          <cell r="V8">
            <v>0.29700585048754102</v>
          </cell>
          <cell r="W8" t="str">
            <v>m</v>
          </cell>
          <cell r="X8" t="str">
            <v>m</v>
          </cell>
          <cell r="Y8" t="str">
            <v>n</v>
          </cell>
          <cell r="Z8" t="str">
            <v>m</v>
          </cell>
          <cell r="AA8">
            <v>0.23517105666441601</v>
          </cell>
          <cell r="AB8">
            <v>1.17660624819663</v>
          </cell>
          <cell r="AC8" t="str">
            <v>m</v>
          </cell>
          <cell r="AD8">
            <v>2.4865787032962601</v>
          </cell>
          <cell r="AE8" t="str">
            <v>m</v>
          </cell>
          <cell r="AF8" t="str">
            <v>m</v>
          </cell>
          <cell r="AG8" t="str">
            <v>m</v>
          </cell>
          <cell r="AH8" t="str">
            <v>m</v>
          </cell>
        </row>
        <row r="9">
          <cell r="A9" t="str">
            <v>c3: Public subsides to the private sector</v>
          </cell>
          <cell r="B9">
            <v>901030</v>
          </cell>
          <cell r="C9" t="str">
            <v>m</v>
          </cell>
          <cell r="D9">
            <v>0.81428744184032498</v>
          </cell>
          <cell r="E9">
            <v>5.5958550898271398E-2</v>
          </cell>
          <cell r="F9" t="str">
            <v>m</v>
          </cell>
          <cell r="G9" t="str">
            <v>m</v>
          </cell>
          <cell r="H9" t="str">
            <v>xr</v>
          </cell>
          <cell r="I9" t="str">
            <v>m</v>
          </cell>
          <cell r="J9" t="str">
            <v>m</v>
          </cell>
          <cell r="K9">
            <v>0.65121064054677302</v>
          </cell>
          <cell r="L9">
            <v>0.988981380859704</v>
          </cell>
          <cell r="M9">
            <v>0.38234959718094003</v>
          </cell>
          <cell r="N9">
            <v>0.302806995645724</v>
          </cell>
          <cell r="O9" t="str">
            <v>xc</v>
          </cell>
          <cell r="P9">
            <v>1.7006120791422899E-3</v>
          </cell>
          <cell r="Q9">
            <v>4.0478257965399798E-2</v>
          </cell>
          <cell r="R9" t="str">
            <v>xc</v>
          </cell>
          <cell r="S9" t="str">
            <v>m</v>
          </cell>
          <cell r="T9" t="str">
            <v>m</v>
          </cell>
          <cell r="U9">
            <v>0.46341462215965301</v>
          </cell>
          <cell r="V9">
            <v>7.7234886240519995E-2</v>
          </cell>
          <cell r="W9" t="str">
            <v>m</v>
          </cell>
          <cell r="X9" t="str">
            <v>m</v>
          </cell>
          <cell r="Y9" t="str">
            <v>n</v>
          </cell>
          <cell r="Z9" t="str">
            <v>m</v>
          </cell>
          <cell r="AA9">
            <v>6.3259358534123594E-2</v>
          </cell>
          <cell r="AB9">
            <v>0.47206830522256898</v>
          </cell>
          <cell r="AC9" t="str">
            <v>m</v>
          </cell>
          <cell r="AD9">
            <v>0.66796197130020196</v>
          </cell>
          <cell r="AE9" t="str">
            <v>m</v>
          </cell>
          <cell r="AF9" t="str">
            <v>m</v>
          </cell>
          <cell r="AG9" t="str">
            <v>m</v>
          </cell>
          <cell r="AH9" t="str">
            <v>m</v>
          </cell>
        </row>
        <row r="10">
          <cell r="A10" t="str">
            <v>c3: Public subsides to the private sector</v>
          </cell>
          <cell r="B10">
            <v>905070</v>
          </cell>
          <cell r="C10" t="str">
            <v>m</v>
          </cell>
          <cell r="D10">
            <v>0.87824876947226005</v>
          </cell>
          <cell r="E10">
            <v>0.50196970542131802</v>
          </cell>
          <cell r="F10" t="str">
            <v>m</v>
          </cell>
          <cell r="G10">
            <v>0.32137264294735002</v>
          </cell>
          <cell r="H10">
            <v>1.6733960824942</v>
          </cell>
          <cell r="I10">
            <v>0.44536961313221601</v>
          </cell>
          <cell r="J10" t="str">
            <v>m</v>
          </cell>
          <cell r="K10">
            <v>0.21299524921854701</v>
          </cell>
          <cell r="L10">
            <v>1.0395149933135801</v>
          </cell>
          <cell r="M10">
            <v>0.67659886280626902</v>
          </cell>
          <cell r="N10">
            <v>0.177195500741715</v>
          </cell>
          <cell r="O10">
            <v>0.20839820116018101</v>
          </cell>
          <cell r="P10">
            <v>3.1097005252258801E-2</v>
          </cell>
          <cell r="Q10">
            <v>0.24878097655467199</v>
          </cell>
          <cell r="R10">
            <v>0.70345759984804201</v>
          </cell>
          <cell r="S10" t="str">
            <v>m</v>
          </cell>
          <cell r="T10" t="str">
            <v>m</v>
          </cell>
          <cell r="U10">
            <v>0.75865738181958298</v>
          </cell>
          <cell r="V10">
            <v>0.118145178764897</v>
          </cell>
          <cell r="W10" t="str">
            <v>m</v>
          </cell>
          <cell r="X10" t="str">
            <v>m</v>
          </cell>
          <cell r="Y10" t="str">
            <v>n</v>
          </cell>
          <cell r="Z10" t="str">
            <v>m</v>
          </cell>
          <cell r="AA10">
            <v>0.160815628644213</v>
          </cell>
          <cell r="AB10">
            <v>0.69104005456023898</v>
          </cell>
          <cell r="AC10" t="str">
            <v>m</v>
          </cell>
          <cell r="AD10">
            <v>1.53067096328691</v>
          </cell>
          <cell r="AE10" t="str">
            <v>m</v>
          </cell>
          <cell r="AF10" t="str">
            <v>m</v>
          </cell>
          <cell r="AG10" t="str">
            <v>m</v>
          </cell>
          <cell r="AH10" t="str">
            <v>m</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0"/>
      <sheetName val="2009"/>
      <sheetName val="2007"/>
      <sheetName val="OUTPUT"/>
    </sheetNames>
    <sheetDataSet>
      <sheetData sheetId="0"/>
      <sheetData sheetId="1"/>
      <sheetData sheetId="2"/>
      <sheetData sheetId="3">
        <row r="1">
          <cell r="A1" t="str">
            <v>http://www.npa.go.jp/english/seisaku/Crime_in_Japan_in_2010.pdf</v>
          </cell>
        </row>
        <row r="2">
          <cell r="A2" t="str">
            <v>JPN</v>
          </cell>
          <cell r="B2" t="str">
            <v>VEH_THEFT</v>
          </cell>
          <cell r="C2">
            <v>2010</v>
          </cell>
          <cell r="D2">
            <v>23775</v>
          </cell>
          <cell r="E2" t="str">
            <v>INSERT INTO  INPUT.FLAT ([REG_ID],[VAR],[YEAR],[VALUE])  Values ( 'JPN','VEH_THEFT','2010','23775')</v>
          </cell>
        </row>
        <row r="3">
          <cell r="A3" t="str">
            <v>JPA</v>
          </cell>
          <cell r="B3" t="str">
            <v>VEH_THEFT</v>
          </cell>
          <cell r="C3">
            <v>2010</v>
          </cell>
          <cell r="D3">
            <v>439</v>
          </cell>
          <cell r="E3" t="str">
            <v>INSERT INTO  INPUT.FLAT ([REG_ID],[VAR],[YEAR],[VALUE])  Values ( 'JPA','VEH_THEFT','2010','439')</v>
          </cell>
        </row>
        <row r="4">
          <cell r="A4" t="str">
            <v>JPA01</v>
          </cell>
          <cell r="B4" t="str">
            <v>VEH_THEFT</v>
          </cell>
          <cell r="C4">
            <v>2010</v>
          </cell>
          <cell r="D4">
            <v>439</v>
          </cell>
          <cell r="E4" t="str">
            <v>INSERT INTO  INPUT.FLAT ([REG_ID],[VAR],[YEAR],[VALUE])  Values ( 'JPA01','VEH_THEFT','2010','439')</v>
          </cell>
        </row>
        <row r="5">
          <cell r="A5" t="str">
            <v>JPB</v>
          </cell>
          <cell r="B5" t="str">
            <v>VEH_THEFT</v>
          </cell>
          <cell r="C5">
            <v>2010</v>
          </cell>
          <cell r="D5">
            <v>558</v>
          </cell>
          <cell r="E5" t="str">
            <v>INSERT INTO  INPUT.FLAT ([REG_ID],[VAR],[YEAR],[VALUE])  Values ( 'JPB','VEH_THEFT','2010','558')</v>
          </cell>
        </row>
        <row r="6">
          <cell r="A6" t="str">
            <v>JPB02</v>
          </cell>
          <cell r="B6" t="str">
            <v>VEH_THEFT</v>
          </cell>
          <cell r="C6">
            <v>2010</v>
          </cell>
          <cell r="D6">
            <v>61</v>
          </cell>
          <cell r="E6" t="str">
            <v>INSERT INTO  INPUT.FLAT ([REG_ID],[VAR],[YEAR],[VALUE])  Values ( 'JPB02','VEH_THEFT','2010','61')</v>
          </cell>
        </row>
        <row r="7">
          <cell r="A7" t="str">
            <v>JPB03</v>
          </cell>
          <cell r="B7" t="str">
            <v>VEH_THEFT</v>
          </cell>
          <cell r="C7">
            <v>2010</v>
          </cell>
          <cell r="D7">
            <v>29</v>
          </cell>
          <cell r="E7" t="str">
            <v>INSERT INTO  INPUT.FLAT ([REG_ID],[VAR],[YEAR],[VALUE])  Values ( 'JPB03','VEH_THEFT','2010','29')</v>
          </cell>
        </row>
        <row r="8">
          <cell r="A8" t="str">
            <v>JPB04</v>
          </cell>
          <cell r="B8" t="str">
            <v>VEH_THEFT</v>
          </cell>
          <cell r="C8">
            <v>2010</v>
          </cell>
          <cell r="D8">
            <v>114</v>
          </cell>
          <cell r="E8" t="str">
            <v>INSERT INTO  INPUT.FLAT ([REG_ID],[VAR],[YEAR],[VALUE])  Values ( 'JPB04','VEH_THEFT','2010','114')</v>
          </cell>
        </row>
        <row r="9">
          <cell r="A9" t="str">
            <v>JPB05</v>
          </cell>
          <cell r="B9" t="str">
            <v>VEH_THEFT</v>
          </cell>
          <cell r="C9">
            <v>2010</v>
          </cell>
          <cell r="D9">
            <v>21</v>
          </cell>
          <cell r="E9" t="str">
            <v>INSERT INTO  INPUT.FLAT ([REG_ID],[VAR],[YEAR],[VALUE])  Values ( 'JPB05','VEH_THEFT','2010','21')</v>
          </cell>
        </row>
        <row r="10">
          <cell r="A10" t="str">
            <v>JPB06</v>
          </cell>
          <cell r="B10" t="str">
            <v>VEH_THEFT</v>
          </cell>
          <cell r="C10">
            <v>2010</v>
          </cell>
          <cell r="D10">
            <v>44</v>
          </cell>
          <cell r="E10" t="str">
            <v>INSERT INTO  INPUT.FLAT ([REG_ID],[VAR],[YEAR],[VALUE])  Values ( 'JPB06','VEH_THEFT','2010','44')</v>
          </cell>
        </row>
        <row r="11">
          <cell r="A11" t="str">
            <v>JPB07</v>
          </cell>
          <cell r="B11" t="str">
            <v>VEH_THEFT</v>
          </cell>
          <cell r="C11">
            <v>2010</v>
          </cell>
          <cell r="D11">
            <v>289</v>
          </cell>
          <cell r="E11" t="str">
            <v>INSERT INTO  INPUT.FLAT ([REG_ID],[VAR],[YEAR],[VALUE])  Values ( 'JPB07','VEH_THEFT','2010','289')</v>
          </cell>
        </row>
        <row r="12">
          <cell r="A12" t="str">
            <v>JPC</v>
          </cell>
          <cell r="B12" t="str">
            <v>VEH_THEFT</v>
          </cell>
          <cell r="C12">
            <v>2010</v>
          </cell>
          <cell r="D12">
            <v>3949</v>
          </cell>
          <cell r="E12" t="str">
            <v>INSERT INTO  INPUT.FLAT ([REG_ID],[VAR],[YEAR],[VALUE])  Values ( 'JPC','VEH_THEFT','2010','3949')</v>
          </cell>
        </row>
        <row r="13">
          <cell r="A13" t="str">
            <v>JPC19</v>
          </cell>
          <cell r="B13" t="str">
            <v>VEH_THEFT</v>
          </cell>
          <cell r="C13">
            <v>2010</v>
          </cell>
          <cell r="D13">
            <v>109</v>
          </cell>
          <cell r="E13" t="str">
            <v>INSERT INTO  INPUT.FLAT ([REG_ID],[VAR],[YEAR],[VALUE])  Values ( 'JPC19','VEH_THEFT','2010','109')</v>
          </cell>
        </row>
        <row r="14">
          <cell r="A14" t="str">
            <v>JPC20</v>
          </cell>
          <cell r="B14" t="str">
            <v>VEH_THEFT</v>
          </cell>
          <cell r="C14">
            <v>2010</v>
          </cell>
          <cell r="D14">
            <v>156</v>
          </cell>
          <cell r="E14" t="str">
            <v>INSERT INTO  INPUT.FLAT ([REG_ID],[VAR],[YEAR],[VALUE])  Values ( 'JPC20','VEH_THEFT','2010','156')</v>
          </cell>
        </row>
        <row r="15">
          <cell r="A15" t="str">
            <v>JPC08</v>
          </cell>
          <cell r="B15" t="str">
            <v>VEH_THEFT</v>
          </cell>
          <cell r="C15">
            <v>2010</v>
          </cell>
          <cell r="D15">
            <v>2393</v>
          </cell>
          <cell r="E15" t="str">
            <v>INSERT INTO  INPUT.FLAT ([REG_ID],[VAR],[YEAR],[VALUE])  Values ( 'JPC08','VEH_THEFT','2010','2393')</v>
          </cell>
        </row>
        <row r="16">
          <cell r="A16" t="str">
            <v>JPC09</v>
          </cell>
          <cell r="B16" t="str">
            <v>VEH_THEFT</v>
          </cell>
          <cell r="C16">
            <v>2010</v>
          </cell>
          <cell r="D16">
            <v>659</v>
          </cell>
          <cell r="E16" t="str">
            <v>INSERT INTO  INPUT.FLAT ([REG_ID],[VAR],[YEAR],[VALUE])  Values ( 'JPC09','VEH_THEFT','2010','659')</v>
          </cell>
        </row>
        <row r="17">
          <cell r="A17" t="str">
            <v>JPC10</v>
          </cell>
          <cell r="B17" t="str">
            <v>VEH_THEFT</v>
          </cell>
          <cell r="C17">
            <v>2010</v>
          </cell>
          <cell r="D17">
            <v>632</v>
          </cell>
          <cell r="E17" t="str">
            <v>INSERT INTO  INPUT.FLAT ([REG_ID],[VAR],[YEAR],[VALUE])  Values ( 'JPC10','VEH_THEFT','2010','632')</v>
          </cell>
        </row>
        <row r="18">
          <cell r="A18" t="str">
            <v>JPD</v>
          </cell>
          <cell r="B18" t="str">
            <v>VEH_THEFT</v>
          </cell>
          <cell r="C18">
            <v>2010</v>
          </cell>
          <cell r="D18">
            <v>7293</v>
          </cell>
          <cell r="E18" t="str">
            <v>INSERT INTO  INPUT.FLAT ([REG_ID],[VAR],[YEAR],[VALUE])  Values ( 'JPD','VEH_THEFT','2010','7293')</v>
          </cell>
        </row>
        <row r="19">
          <cell r="A19" t="str">
            <v>JPD11</v>
          </cell>
          <cell r="B19" t="str">
            <v>VEH_THEFT</v>
          </cell>
          <cell r="C19">
            <v>2010</v>
          </cell>
          <cell r="D19">
            <v>1477</v>
          </cell>
          <cell r="E19" t="str">
            <v>INSERT INTO  INPUT.FLAT ([REG_ID],[VAR],[YEAR],[VALUE])  Values ( 'JPD11','VEH_THEFT','2010','1477')</v>
          </cell>
        </row>
        <row r="20">
          <cell r="A20" t="str">
            <v>JPD12</v>
          </cell>
          <cell r="B20" t="str">
            <v>VEH_THEFT</v>
          </cell>
          <cell r="C20">
            <v>2010</v>
          </cell>
          <cell r="D20">
            <v>3264</v>
          </cell>
          <cell r="E20" t="str">
            <v>INSERT INTO  INPUT.FLAT ([REG_ID],[VAR],[YEAR],[VALUE])  Values ( 'JPD12','VEH_THEFT','2010','3264')</v>
          </cell>
        </row>
        <row r="21">
          <cell r="A21" t="str">
            <v>JPD13</v>
          </cell>
          <cell r="B21" t="str">
            <v>VEH_THEFT</v>
          </cell>
          <cell r="C21">
            <v>2010</v>
          </cell>
          <cell r="D21">
            <v>627</v>
          </cell>
          <cell r="E21" t="str">
            <v>INSERT INTO  INPUT.FLAT ([REG_ID],[VAR],[YEAR],[VALUE])  Values ( 'JPD13','VEH_THEFT','2010','627')</v>
          </cell>
        </row>
        <row r="22">
          <cell r="A22" t="str">
            <v>JPD14</v>
          </cell>
          <cell r="B22" t="str">
            <v>VEH_THEFT</v>
          </cell>
          <cell r="C22">
            <v>2010</v>
          </cell>
          <cell r="D22">
            <v>1925</v>
          </cell>
          <cell r="E22" t="str">
            <v>INSERT INTO  INPUT.FLAT ([REG_ID],[VAR],[YEAR],[VALUE])  Values ( 'JPD14','VEH_THEFT','2010','1925')</v>
          </cell>
        </row>
        <row r="23">
          <cell r="A23" t="str">
            <v>JPE</v>
          </cell>
          <cell r="B23" t="str">
            <v>VEH_THEFT</v>
          </cell>
          <cell r="C23">
            <v>2010</v>
          </cell>
          <cell r="D23">
            <v>358</v>
          </cell>
          <cell r="E23" t="str">
            <v>INSERT INTO  INPUT.FLAT ([REG_ID],[VAR],[YEAR],[VALUE])  Values ( 'JPE','VEH_THEFT','2010','358')</v>
          </cell>
        </row>
        <row r="24">
          <cell r="A24" t="str">
            <v>JPE15</v>
          </cell>
          <cell r="B24" t="str">
            <v>VEH_THEFT</v>
          </cell>
          <cell r="C24">
            <v>2010</v>
          </cell>
          <cell r="D24">
            <v>151</v>
          </cell>
          <cell r="E24" t="str">
            <v>INSERT INTO  INPUT.FLAT ([REG_ID],[VAR],[YEAR],[VALUE])  Values ( 'JPE15','VEH_THEFT','2010','151')</v>
          </cell>
        </row>
        <row r="25">
          <cell r="A25" t="str">
            <v>JPE16</v>
          </cell>
          <cell r="B25" t="str">
            <v>VEH_THEFT</v>
          </cell>
          <cell r="C25">
            <v>2010</v>
          </cell>
          <cell r="D25">
            <v>69</v>
          </cell>
          <cell r="E25" t="str">
            <v>INSERT INTO  INPUT.FLAT ([REG_ID],[VAR],[YEAR],[VALUE])  Values ( 'JPE16','VEH_THEFT','2010','69')</v>
          </cell>
        </row>
        <row r="26">
          <cell r="A26" t="str">
            <v>JPE17</v>
          </cell>
          <cell r="B26" t="str">
            <v>VEH_THEFT</v>
          </cell>
          <cell r="C26">
            <v>2010</v>
          </cell>
          <cell r="D26">
            <v>89</v>
          </cell>
          <cell r="E26" t="str">
            <v>INSERT INTO  INPUT.FLAT ([REG_ID],[VAR],[YEAR],[VALUE])  Values ( 'JPE17','VEH_THEFT','2010','89')</v>
          </cell>
        </row>
        <row r="27">
          <cell r="A27" t="str">
            <v>JPE18</v>
          </cell>
          <cell r="B27" t="str">
            <v>VEH_THEFT</v>
          </cell>
          <cell r="C27">
            <v>2010</v>
          </cell>
          <cell r="D27">
            <v>49</v>
          </cell>
          <cell r="E27" t="str">
            <v>INSERT INTO  INPUT.FLAT ([REG_ID],[VAR],[YEAR],[VALUE])  Values ( 'JPE18','VEH_THEFT','2010','49')</v>
          </cell>
        </row>
        <row r="28">
          <cell r="A28" t="str">
            <v>JPF</v>
          </cell>
          <cell r="B28" t="str">
            <v>VEH_THEFT</v>
          </cell>
          <cell r="C28">
            <v>2010</v>
          </cell>
          <cell r="D28">
            <v>4966</v>
          </cell>
          <cell r="E28" t="str">
            <v>INSERT INTO  INPUT.FLAT ([REG_ID],[VAR],[YEAR],[VALUE])  Values ( 'JPF','VEH_THEFT','2010','4966')</v>
          </cell>
        </row>
        <row r="29">
          <cell r="A29" t="str">
            <v>JPF21</v>
          </cell>
          <cell r="B29" t="str">
            <v>VEH_THEFT</v>
          </cell>
          <cell r="C29">
            <v>2010</v>
          </cell>
          <cell r="D29">
            <v>532</v>
          </cell>
          <cell r="E29" t="str">
            <v>INSERT INTO  INPUT.FLAT ([REG_ID],[VAR],[YEAR],[VALUE])  Values ( 'JPF21','VEH_THEFT','2010','532')</v>
          </cell>
        </row>
        <row r="30">
          <cell r="A30" t="str">
            <v>JPF22</v>
          </cell>
          <cell r="B30" t="str">
            <v>VEH_THEFT</v>
          </cell>
          <cell r="C30">
            <v>2010</v>
          </cell>
          <cell r="D30">
            <v>396</v>
          </cell>
          <cell r="E30" t="str">
            <v>INSERT INTO  INPUT.FLAT ([REG_ID],[VAR],[YEAR],[VALUE])  Values ( 'JPF22','VEH_THEFT','2010','396')</v>
          </cell>
        </row>
        <row r="31">
          <cell r="A31" t="str">
            <v>JPF23</v>
          </cell>
          <cell r="B31" t="str">
            <v>VEH_THEFT</v>
          </cell>
          <cell r="C31">
            <v>2010</v>
          </cell>
          <cell r="D31">
            <v>3608</v>
          </cell>
          <cell r="E31" t="str">
            <v>INSERT INTO  INPUT.FLAT ([REG_ID],[VAR],[YEAR],[VALUE])  Values ( 'JPF23','VEH_THEFT','2010','3608')</v>
          </cell>
        </row>
        <row r="32">
          <cell r="A32" t="str">
            <v>JPF24</v>
          </cell>
          <cell r="B32" t="str">
            <v>VEH_THEFT</v>
          </cell>
          <cell r="C32">
            <v>2010</v>
          </cell>
          <cell r="D32">
            <v>430</v>
          </cell>
          <cell r="E32" t="str">
            <v>INSERT INTO  INPUT.FLAT ([REG_ID],[VAR],[YEAR],[VALUE])  Values ( 'JPF24','VEH_THEFT','2010','430')</v>
          </cell>
        </row>
        <row r="33">
          <cell r="A33" t="str">
            <v>JPG</v>
          </cell>
          <cell r="B33" t="str">
            <v>VEH_THEFT</v>
          </cell>
          <cell r="C33">
            <v>2010</v>
          </cell>
          <cell r="D33">
            <v>4040</v>
          </cell>
          <cell r="E33" t="str">
            <v>INSERT INTO  INPUT.FLAT ([REG_ID],[VAR],[YEAR],[VALUE])  Values ( 'JPG','VEH_THEFT','2010','4040')</v>
          </cell>
        </row>
        <row r="34">
          <cell r="A34" t="str">
            <v>JPG25</v>
          </cell>
          <cell r="B34" t="str">
            <v>VEH_THEFT</v>
          </cell>
          <cell r="C34">
            <v>2010</v>
          </cell>
          <cell r="D34">
            <v>153</v>
          </cell>
          <cell r="E34" t="str">
            <v>INSERT INTO  INPUT.FLAT ([REG_ID],[VAR],[YEAR],[VALUE])  Values ( 'JPG25','VEH_THEFT','2010','153')</v>
          </cell>
        </row>
        <row r="35">
          <cell r="A35" t="str">
            <v>JPG26</v>
          </cell>
          <cell r="B35" t="str">
            <v>VEH_THEFT</v>
          </cell>
          <cell r="C35">
            <v>2010</v>
          </cell>
          <cell r="D35">
            <v>332</v>
          </cell>
          <cell r="E35" t="str">
            <v>INSERT INTO  INPUT.FLAT ([REG_ID],[VAR],[YEAR],[VALUE])  Values ( 'JPG26','VEH_THEFT','2010','332')</v>
          </cell>
        </row>
        <row r="36">
          <cell r="A36" t="str">
            <v>JPG27</v>
          </cell>
          <cell r="B36" t="str">
            <v>VEH_THEFT</v>
          </cell>
          <cell r="C36">
            <v>2010</v>
          </cell>
          <cell r="D36">
            <v>2163</v>
          </cell>
          <cell r="E36" t="str">
            <v>INSERT INTO  INPUT.FLAT ([REG_ID],[VAR],[YEAR],[VALUE])  Values ( 'JPG27','VEH_THEFT','2010','2163')</v>
          </cell>
        </row>
        <row r="37">
          <cell r="A37" t="str">
            <v>JPG28</v>
          </cell>
          <cell r="B37" t="str">
            <v>VEH_THEFT</v>
          </cell>
          <cell r="C37">
            <v>2010</v>
          </cell>
          <cell r="D37">
            <v>1074</v>
          </cell>
          <cell r="E37" t="str">
            <v>INSERT INTO  INPUT.FLAT ([REG_ID],[VAR],[YEAR],[VALUE])  Values ( 'JPG28','VEH_THEFT','2010','1074')</v>
          </cell>
        </row>
        <row r="38">
          <cell r="A38" t="str">
            <v>JPG29</v>
          </cell>
          <cell r="B38" t="str">
            <v>VEH_THEFT</v>
          </cell>
          <cell r="C38">
            <v>2010</v>
          </cell>
          <cell r="D38">
            <v>237</v>
          </cell>
          <cell r="E38" t="str">
            <v>INSERT INTO  INPUT.FLAT ([REG_ID],[VAR],[YEAR],[VALUE])  Values ( 'JPG29','VEH_THEFT','2010','237')</v>
          </cell>
        </row>
        <row r="39">
          <cell r="A39" t="str">
            <v>JPG30</v>
          </cell>
          <cell r="B39" t="str">
            <v>VEH_THEFT</v>
          </cell>
          <cell r="C39">
            <v>2010</v>
          </cell>
          <cell r="D39">
            <v>81</v>
          </cell>
          <cell r="E39" t="str">
            <v>INSERT INTO  INPUT.FLAT ([REG_ID],[VAR],[YEAR],[VALUE])  Values ( 'JPG30','VEH_THEFT','2010','81')</v>
          </cell>
        </row>
        <row r="40">
          <cell r="A40" t="str">
            <v>JPH</v>
          </cell>
          <cell r="B40" t="str">
            <v>VEH_THEFT</v>
          </cell>
          <cell r="C40">
            <v>2010</v>
          </cell>
          <cell r="D40">
            <v>423</v>
          </cell>
          <cell r="E40" t="str">
            <v>INSERT INTO  INPUT.FLAT ([REG_ID],[VAR],[YEAR],[VALUE])  Values ( 'JPH','VEH_THEFT','2010','423')</v>
          </cell>
        </row>
        <row r="41">
          <cell r="A41" t="str">
            <v>JPH31</v>
          </cell>
          <cell r="B41" t="str">
            <v>VEH_THEFT</v>
          </cell>
          <cell r="C41">
            <v>2010</v>
          </cell>
          <cell r="D41">
            <v>34</v>
          </cell>
          <cell r="E41" t="str">
            <v>INSERT INTO  INPUT.FLAT ([REG_ID],[VAR],[YEAR],[VALUE])  Values ( 'JPH31','VEH_THEFT','2010','34')</v>
          </cell>
        </row>
        <row r="42">
          <cell r="A42" t="str">
            <v>JPH32</v>
          </cell>
          <cell r="B42" t="str">
            <v>VEH_THEFT</v>
          </cell>
          <cell r="C42">
            <v>2010</v>
          </cell>
          <cell r="D42">
            <v>19</v>
          </cell>
          <cell r="E42" t="str">
            <v>INSERT INTO  INPUT.FLAT ([REG_ID],[VAR],[YEAR],[VALUE])  Values ( 'JPH32','VEH_THEFT','2010','19')</v>
          </cell>
        </row>
        <row r="43">
          <cell r="A43" t="str">
            <v>JPH33</v>
          </cell>
          <cell r="B43" t="str">
            <v>VEH_THEFT</v>
          </cell>
          <cell r="C43">
            <v>2010</v>
          </cell>
          <cell r="D43">
            <v>189</v>
          </cell>
          <cell r="E43" t="str">
            <v>INSERT INTO  INPUT.FLAT ([REG_ID],[VAR],[YEAR],[VALUE])  Values ( 'JPH33','VEH_THEFT','2010','189')</v>
          </cell>
        </row>
        <row r="44">
          <cell r="A44" t="str">
            <v>JPH34</v>
          </cell>
          <cell r="B44" t="str">
            <v>VEH_THEFT</v>
          </cell>
          <cell r="C44">
            <v>2010</v>
          </cell>
          <cell r="D44">
            <v>132</v>
          </cell>
          <cell r="E44" t="str">
            <v>INSERT INTO  INPUT.FLAT ([REG_ID],[VAR],[YEAR],[VALUE])  Values ( 'JPH34','VEH_THEFT','2010','132')</v>
          </cell>
        </row>
        <row r="45">
          <cell r="A45" t="str">
            <v>JPH35</v>
          </cell>
          <cell r="B45" t="str">
            <v>VEH_THEFT</v>
          </cell>
          <cell r="C45">
            <v>2010</v>
          </cell>
          <cell r="D45">
            <v>49</v>
          </cell>
          <cell r="E45" t="str">
            <v>INSERT INTO  INPUT.FLAT ([REG_ID],[VAR],[YEAR],[VALUE])  Values ( 'JPH35','VEH_THEFT','2010','49')</v>
          </cell>
        </row>
        <row r="46">
          <cell r="A46" t="str">
            <v>JPI</v>
          </cell>
          <cell r="B46" t="str">
            <v>VEH_THEFT</v>
          </cell>
          <cell r="C46">
            <v>2010</v>
          </cell>
          <cell r="D46">
            <v>222</v>
          </cell>
          <cell r="E46" t="str">
            <v>INSERT INTO  INPUT.FLAT ([REG_ID],[VAR],[YEAR],[VALUE])  Values ( 'JPI','VEH_THEFT','2010','222')</v>
          </cell>
        </row>
        <row r="47">
          <cell r="A47" t="str">
            <v>JPI36</v>
          </cell>
          <cell r="B47" t="str">
            <v>VEH_THEFT</v>
          </cell>
          <cell r="C47">
            <v>2010</v>
          </cell>
          <cell r="D47">
            <v>38</v>
          </cell>
          <cell r="E47" t="str">
            <v>INSERT INTO  INPUT.FLAT ([REG_ID],[VAR],[YEAR],[VALUE])  Values ( 'JPI36','VEH_THEFT','2010','38')</v>
          </cell>
        </row>
        <row r="48">
          <cell r="A48" t="str">
            <v>JPI37</v>
          </cell>
          <cell r="B48" t="str">
            <v>VEH_THEFT</v>
          </cell>
          <cell r="C48">
            <v>2010</v>
          </cell>
          <cell r="D48">
            <v>53</v>
          </cell>
          <cell r="E48" t="str">
            <v>INSERT INTO  INPUT.FLAT ([REG_ID],[VAR],[YEAR],[VALUE])  Values ( 'JPI37','VEH_THEFT','2010','53')</v>
          </cell>
        </row>
        <row r="49">
          <cell r="A49" t="str">
            <v>JPI38</v>
          </cell>
          <cell r="B49" t="str">
            <v>VEH_THEFT</v>
          </cell>
          <cell r="C49">
            <v>2010</v>
          </cell>
          <cell r="D49">
            <v>110</v>
          </cell>
          <cell r="E49" t="str">
            <v>INSERT INTO  INPUT.FLAT ([REG_ID],[VAR],[YEAR],[VALUE])  Values ( 'JPI38','VEH_THEFT','2010','110')</v>
          </cell>
        </row>
        <row r="50">
          <cell r="A50" t="str">
            <v>JPI39</v>
          </cell>
          <cell r="B50" t="str">
            <v>VEH_THEFT</v>
          </cell>
          <cell r="C50">
            <v>2010</v>
          </cell>
          <cell r="D50">
            <v>21</v>
          </cell>
          <cell r="E50" t="str">
            <v>INSERT INTO  INPUT.FLAT ([REG_ID],[VAR],[YEAR],[VALUE])  Values ( 'JPI39','VEH_THEFT','2010','21')</v>
          </cell>
        </row>
        <row r="51">
          <cell r="A51" t="str">
            <v>JPJ</v>
          </cell>
          <cell r="B51" t="str">
            <v>VEH_THEFT</v>
          </cell>
          <cell r="C51">
            <v>2010</v>
          </cell>
          <cell r="D51">
            <v>1527</v>
          </cell>
          <cell r="E51" t="str">
            <v>INSERT INTO  INPUT.FLAT ([REG_ID],[VAR],[YEAR],[VALUE])  Values ( 'JPJ','VEH_THEFT','2010','1527')</v>
          </cell>
        </row>
        <row r="52">
          <cell r="A52" t="str">
            <v>JPJ40</v>
          </cell>
          <cell r="B52" t="str">
            <v>VEH_THEFT</v>
          </cell>
          <cell r="C52">
            <v>2010</v>
          </cell>
          <cell r="D52">
            <v>1001</v>
          </cell>
          <cell r="E52" t="str">
            <v>INSERT INTO  INPUT.FLAT ([REG_ID],[VAR],[YEAR],[VALUE])  Values ( 'JPJ40','VEH_THEFT','2010','1001')</v>
          </cell>
        </row>
        <row r="53">
          <cell r="A53" t="str">
            <v>JPJ41</v>
          </cell>
          <cell r="B53" t="str">
            <v>VEH_THEFT</v>
          </cell>
          <cell r="C53">
            <v>2010</v>
          </cell>
          <cell r="D53">
            <v>47</v>
          </cell>
          <cell r="E53" t="str">
            <v>INSERT INTO  INPUT.FLAT ([REG_ID],[VAR],[YEAR],[VALUE])  Values ( 'JPJ41','VEH_THEFT','2010','47')</v>
          </cell>
        </row>
        <row r="54">
          <cell r="A54" t="str">
            <v>JPJ42</v>
          </cell>
          <cell r="B54" t="str">
            <v>VEH_THEFT</v>
          </cell>
          <cell r="C54">
            <v>2010</v>
          </cell>
          <cell r="D54">
            <v>39</v>
          </cell>
          <cell r="E54" t="str">
            <v>INSERT INTO  INPUT.FLAT ([REG_ID],[VAR],[YEAR],[VALUE])  Values ( 'JPJ42','VEH_THEFT','2010','39')</v>
          </cell>
        </row>
        <row r="55">
          <cell r="A55" t="str">
            <v>JPJ43</v>
          </cell>
          <cell r="B55" t="str">
            <v>VEH_THEFT</v>
          </cell>
          <cell r="C55">
            <v>2010</v>
          </cell>
          <cell r="D55">
            <v>120</v>
          </cell>
          <cell r="E55" t="str">
            <v>INSERT INTO  INPUT.FLAT ([REG_ID],[VAR],[YEAR],[VALUE])  Values ( 'JPJ43','VEH_THEFT','2010','120')</v>
          </cell>
        </row>
        <row r="56">
          <cell r="A56" t="str">
            <v>JPJ44</v>
          </cell>
          <cell r="B56" t="str">
            <v>VEH_THEFT</v>
          </cell>
          <cell r="C56">
            <v>2010</v>
          </cell>
          <cell r="D56">
            <v>56</v>
          </cell>
          <cell r="E56" t="str">
            <v>INSERT INTO  INPUT.FLAT ([REG_ID],[VAR],[YEAR],[VALUE])  Values ( 'JPJ44','VEH_THEFT','2010','56')</v>
          </cell>
        </row>
        <row r="57">
          <cell r="A57" t="str">
            <v>JPJ45</v>
          </cell>
          <cell r="B57" t="str">
            <v>VEH_THEFT</v>
          </cell>
          <cell r="C57">
            <v>2010</v>
          </cell>
          <cell r="D57">
            <v>39</v>
          </cell>
          <cell r="E57" t="str">
            <v>INSERT INTO  INPUT.FLAT ([REG_ID],[VAR],[YEAR],[VALUE])  Values ( 'JPJ45','VEH_THEFT','2010','39')</v>
          </cell>
        </row>
        <row r="58">
          <cell r="A58" t="str">
            <v>JPJ46</v>
          </cell>
          <cell r="B58" t="str">
            <v>VEH_THEFT</v>
          </cell>
          <cell r="C58">
            <v>2010</v>
          </cell>
          <cell r="D58">
            <v>101</v>
          </cell>
          <cell r="E58" t="str">
            <v>INSERT INTO  INPUT.FLAT ([REG_ID],[VAR],[YEAR],[VALUE])  Values ( 'JPJ46','VEH_THEFT','2010','101')</v>
          </cell>
        </row>
        <row r="59">
          <cell r="A59" t="str">
            <v>JPJ47</v>
          </cell>
          <cell r="B59" t="str">
            <v>VEH_THEFT</v>
          </cell>
          <cell r="C59">
            <v>2010</v>
          </cell>
          <cell r="D59">
            <v>124</v>
          </cell>
          <cell r="E59" t="str">
            <v>INSERT INTO  INPUT.FLAT ([REG_ID],[VAR],[YEAR],[VALUE])  Values ( 'JPJ47','VEH_THEFT','2010','124')</v>
          </cell>
        </row>
        <row r="60">
          <cell r="A60" t="str">
            <v>JPN</v>
          </cell>
          <cell r="B60" t="str">
            <v>VEH_THEFT</v>
          </cell>
          <cell r="C60">
            <v>2009</v>
          </cell>
          <cell r="D60">
            <v>25967</v>
          </cell>
          <cell r="E60" t="str">
            <v>INSERT INTO  INPUT.FLAT ([REG_ID],[VAR],[YEAR],[VALUE])  Values ( 'JPN','VEH_THEFT','2009','25967')</v>
          </cell>
        </row>
        <row r="61">
          <cell r="A61" t="str">
            <v>JPA</v>
          </cell>
          <cell r="B61" t="str">
            <v>VEH_THEFT</v>
          </cell>
          <cell r="C61">
            <v>2009</v>
          </cell>
          <cell r="D61">
            <v>602</v>
          </cell>
          <cell r="E61" t="str">
            <v>INSERT INTO  INPUT.FLAT ([REG_ID],[VAR],[YEAR],[VALUE])  Values ( 'JPA','VEH_THEFT','2009','602')</v>
          </cell>
        </row>
        <row r="62">
          <cell r="A62" t="str">
            <v>JPA01</v>
          </cell>
          <cell r="B62" t="str">
            <v>VEH_THEFT</v>
          </cell>
          <cell r="C62">
            <v>2009</v>
          </cell>
          <cell r="D62">
            <v>602</v>
          </cell>
          <cell r="E62" t="str">
            <v>INSERT INTO  INPUT.FLAT ([REG_ID],[VAR],[YEAR],[VALUE])  Values ( 'JPA01','VEH_THEFT','2009','602')</v>
          </cell>
        </row>
        <row r="63">
          <cell r="A63" t="str">
            <v>JPB</v>
          </cell>
          <cell r="B63" t="str">
            <v>VEH_THEFT</v>
          </cell>
          <cell r="C63">
            <v>2009</v>
          </cell>
          <cell r="D63">
            <v>563</v>
          </cell>
          <cell r="E63" t="str">
            <v>INSERT INTO  INPUT.FLAT ([REG_ID],[VAR],[YEAR],[VALUE])  Values ( 'JPB','VEH_THEFT','2009','563')</v>
          </cell>
        </row>
        <row r="64">
          <cell r="A64" t="str">
            <v>JPB02</v>
          </cell>
          <cell r="B64" t="str">
            <v>VEH_THEFT</v>
          </cell>
          <cell r="C64">
            <v>2009</v>
          </cell>
          <cell r="D64">
            <v>90</v>
          </cell>
          <cell r="E64" t="str">
            <v>INSERT INTO  INPUT.FLAT ([REG_ID],[VAR],[YEAR],[VALUE])  Values ( 'JPB02','VEH_THEFT','2009','90')</v>
          </cell>
        </row>
        <row r="65">
          <cell r="A65" t="str">
            <v>JPB03</v>
          </cell>
          <cell r="B65" t="str">
            <v>VEH_THEFT</v>
          </cell>
          <cell r="C65">
            <v>2009</v>
          </cell>
          <cell r="D65">
            <v>37</v>
          </cell>
          <cell r="E65" t="str">
            <v>INSERT INTO  INPUT.FLAT ([REG_ID],[VAR],[YEAR],[VALUE])  Values ( 'JPB03','VEH_THEFT','2009','37')</v>
          </cell>
        </row>
        <row r="66">
          <cell r="A66" t="str">
            <v>JPB04</v>
          </cell>
          <cell r="B66" t="str">
            <v>VEH_THEFT</v>
          </cell>
          <cell r="C66">
            <v>2009</v>
          </cell>
          <cell r="D66">
            <v>157</v>
          </cell>
          <cell r="E66" t="str">
            <v>INSERT INTO  INPUT.FLAT ([REG_ID],[VAR],[YEAR],[VALUE])  Values ( 'JPB04','VEH_THEFT','2009','157')</v>
          </cell>
        </row>
        <row r="67">
          <cell r="A67" t="str">
            <v>JPB05</v>
          </cell>
          <cell r="B67" t="str">
            <v>VEH_THEFT</v>
          </cell>
          <cell r="C67">
            <v>2009</v>
          </cell>
          <cell r="D67">
            <v>27</v>
          </cell>
          <cell r="E67" t="str">
            <v>INSERT INTO  INPUT.FLAT ([REG_ID],[VAR],[YEAR],[VALUE])  Values ( 'JPB05','VEH_THEFT','2009','27')</v>
          </cell>
        </row>
        <row r="68">
          <cell r="A68" t="str">
            <v>JPB06</v>
          </cell>
          <cell r="B68" t="str">
            <v>VEH_THEFT</v>
          </cell>
          <cell r="C68">
            <v>2009</v>
          </cell>
          <cell r="D68">
            <v>48</v>
          </cell>
          <cell r="E68" t="str">
            <v>INSERT INTO  INPUT.FLAT ([REG_ID],[VAR],[YEAR],[VALUE])  Values ( 'JPB06','VEH_THEFT','2009','48')</v>
          </cell>
        </row>
        <row r="69">
          <cell r="A69" t="str">
            <v>JPB07</v>
          </cell>
          <cell r="B69" t="str">
            <v>VEH_THEFT</v>
          </cell>
          <cell r="C69">
            <v>2009</v>
          </cell>
          <cell r="D69">
            <v>204</v>
          </cell>
          <cell r="E69" t="str">
            <v>INSERT INTO  INPUT.FLAT ([REG_ID],[VAR],[YEAR],[VALUE])  Values ( 'JPB07','VEH_THEFT','2009','204')</v>
          </cell>
        </row>
        <row r="70">
          <cell r="A70" t="str">
            <v>JPC</v>
          </cell>
          <cell r="B70" t="str">
            <v>VEH_THEFT</v>
          </cell>
          <cell r="C70">
            <v>2009</v>
          </cell>
          <cell r="D70">
            <v>3733</v>
          </cell>
          <cell r="E70" t="str">
            <v>INSERT INTO  INPUT.FLAT ([REG_ID],[VAR],[YEAR],[VALUE])  Values ( 'JPC','VEH_THEFT','2009','3733')</v>
          </cell>
        </row>
        <row r="71">
          <cell r="A71" t="str">
            <v>JPC19</v>
          </cell>
          <cell r="B71" t="str">
            <v>VEH_THEFT</v>
          </cell>
          <cell r="C71">
            <v>2009</v>
          </cell>
          <cell r="D71">
            <v>118</v>
          </cell>
          <cell r="E71" t="str">
            <v>INSERT INTO  INPUT.FLAT ([REG_ID],[VAR],[YEAR],[VALUE])  Values ( 'JPC19','VEH_THEFT','2009','118')</v>
          </cell>
        </row>
        <row r="72">
          <cell r="A72" t="str">
            <v>JPC20</v>
          </cell>
          <cell r="B72" t="str">
            <v>VEH_THEFT</v>
          </cell>
          <cell r="C72">
            <v>2009</v>
          </cell>
          <cell r="D72">
            <v>163</v>
          </cell>
          <cell r="E72" t="str">
            <v>INSERT INTO  INPUT.FLAT ([REG_ID],[VAR],[YEAR],[VALUE])  Values ( 'JPC20','VEH_THEFT','2009','163')</v>
          </cell>
        </row>
        <row r="73">
          <cell r="A73" t="str">
            <v>JPC08</v>
          </cell>
          <cell r="B73" t="str">
            <v>VEH_THEFT</v>
          </cell>
          <cell r="C73">
            <v>2009</v>
          </cell>
          <cell r="D73">
            <v>2144</v>
          </cell>
          <cell r="E73" t="str">
            <v>INSERT INTO  INPUT.FLAT ([REG_ID],[VAR],[YEAR],[VALUE])  Values ( 'JPC08','VEH_THEFT','2009','2144')</v>
          </cell>
        </row>
        <row r="74">
          <cell r="A74" t="str">
            <v>JPC09</v>
          </cell>
          <cell r="B74" t="str">
            <v>VEH_THEFT</v>
          </cell>
          <cell r="C74">
            <v>2009</v>
          </cell>
          <cell r="D74">
            <v>676</v>
          </cell>
          <cell r="E74" t="str">
            <v>INSERT INTO  INPUT.FLAT ([REG_ID],[VAR],[YEAR],[VALUE])  Values ( 'JPC09','VEH_THEFT','2009','676')</v>
          </cell>
        </row>
        <row r="75">
          <cell r="A75" t="str">
            <v>JPC10</v>
          </cell>
          <cell r="B75" t="str">
            <v>VEH_THEFT</v>
          </cell>
          <cell r="C75">
            <v>2009</v>
          </cell>
          <cell r="D75">
            <v>632</v>
          </cell>
          <cell r="E75" t="str">
            <v>INSERT INTO  INPUT.FLAT ([REG_ID],[VAR],[YEAR],[VALUE])  Values ( 'JPC10','VEH_THEFT','2009','632')</v>
          </cell>
        </row>
        <row r="76">
          <cell r="A76" t="str">
            <v>JPD</v>
          </cell>
          <cell r="B76" t="str">
            <v>VEH_THEFT</v>
          </cell>
          <cell r="C76">
            <v>2009</v>
          </cell>
          <cell r="D76">
            <v>7263</v>
          </cell>
          <cell r="E76" t="str">
            <v>INSERT INTO  INPUT.FLAT ([REG_ID],[VAR],[YEAR],[VALUE])  Values ( 'JPD','VEH_THEFT','2009','7263')</v>
          </cell>
        </row>
        <row r="77">
          <cell r="A77" t="str">
            <v>JPD11</v>
          </cell>
          <cell r="B77" t="str">
            <v>VEH_THEFT</v>
          </cell>
          <cell r="C77">
            <v>2009</v>
          </cell>
          <cell r="D77">
            <v>1383</v>
          </cell>
          <cell r="E77" t="str">
            <v>INSERT INTO  INPUT.FLAT ([REG_ID],[VAR],[YEAR],[VALUE])  Values ( 'JPD11','VEH_THEFT','2009','1383')</v>
          </cell>
        </row>
        <row r="78">
          <cell r="A78" t="str">
            <v>JPD12</v>
          </cell>
          <cell r="B78" t="str">
            <v>VEH_THEFT</v>
          </cell>
          <cell r="C78">
            <v>2009</v>
          </cell>
          <cell r="D78">
            <v>3882</v>
          </cell>
          <cell r="E78" t="str">
            <v>INSERT INTO  INPUT.FLAT ([REG_ID],[VAR],[YEAR],[VALUE])  Values ( 'JPD12','VEH_THEFT','2009','3882')</v>
          </cell>
        </row>
        <row r="79">
          <cell r="A79" t="str">
            <v>JPD13</v>
          </cell>
          <cell r="B79" t="str">
            <v>VEH_THEFT</v>
          </cell>
          <cell r="C79">
            <v>2009</v>
          </cell>
          <cell r="D79">
            <v>548</v>
          </cell>
          <cell r="E79" t="str">
            <v>INSERT INTO  INPUT.FLAT ([REG_ID],[VAR],[YEAR],[VALUE])  Values ( 'JPD13','VEH_THEFT','2009','548')</v>
          </cell>
        </row>
        <row r="80">
          <cell r="A80" t="str">
            <v>JPD14</v>
          </cell>
          <cell r="B80" t="str">
            <v>VEH_THEFT</v>
          </cell>
          <cell r="C80">
            <v>2009</v>
          </cell>
          <cell r="D80">
            <v>1450</v>
          </cell>
          <cell r="E80" t="str">
            <v>INSERT INTO  INPUT.FLAT ([REG_ID],[VAR],[YEAR],[VALUE])  Values ( 'JPD14','VEH_THEFT','2009','1450')</v>
          </cell>
        </row>
        <row r="81">
          <cell r="A81" t="str">
            <v>JPE</v>
          </cell>
          <cell r="B81" t="str">
            <v>VEH_THEFT</v>
          </cell>
          <cell r="C81">
            <v>2009</v>
          </cell>
          <cell r="D81">
            <v>319</v>
          </cell>
          <cell r="E81" t="str">
            <v>INSERT INTO  INPUT.FLAT ([REG_ID],[VAR],[YEAR],[VALUE])  Values ( 'JPE','VEH_THEFT','2009','319')</v>
          </cell>
        </row>
        <row r="82">
          <cell r="A82" t="str">
            <v>JPE15</v>
          </cell>
          <cell r="B82" t="str">
            <v>VEH_THEFT</v>
          </cell>
          <cell r="C82">
            <v>2009</v>
          </cell>
          <cell r="D82">
            <v>146</v>
          </cell>
          <cell r="E82" t="str">
            <v>INSERT INTO  INPUT.FLAT ([REG_ID],[VAR],[YEAR],[VALUE])  Values ( 'JPE15','VEH_THEFT','2009','146')</v>
          </cell>
        </row>
        <row r="83">
          <cell r="A83" t="str">
            <v>JPE16</v>
          </cell>
          <cell r="B83" t="str">
            <v>VEH_THEFT</v>
          </cell>
          <cell r="C83">
            <v>2009</v>
          </cell>
          <cell r="D83">
            <v>61</v>
          </cell>
          <cell r="E83" t="str">
            <v>INSERT INTO  INPUT.FLAT ([REG_ID],[VAR],[YEAR],[VALUE])  Values ( 'JPE16','VEH_THEFT','2009','61')</v>
          </cell>
        </row>
        <row r="84">
          <cell r="A84" t="str">
            <v>JPE17</v>
          </cell>
          <cell r="B84" t="str">
            <v>VEH_THEFT</v>
          </cell>
          <cell r="C84">
            <v>2009</v>
          </cell>
          <cell r="D84">
            <v>54</v>
          </cell>
          <cell r="E84" t="str">
            <v>INSERT INTO  INPUT.FLAT ([REG_ID],[VAR],[YEAR],[VALUE])  Values ( 'JPE17','VEH_THEFT','2009','54')</v>
          </cell>
        </row>
        <row r="85">
          <cell r="A85" t="str">
            <v>JPE18</v>
          </cell>
          <cell r="B85" t="str">
            <v>VEH_THEFT</v>
          </cell>
          <cell r="C85">
            <v>2009</v>
          </cell>
          <cell r="D85">
            <v>58</v>
          </cell>
          <cell r="E85" t="str">
            <v>INSERT INTO  INPUT.FLAT ([REG_ID],[VAR],[YEAR],[VALUE])  Values ( 'JPE18','VEH_THEFT','2009','58')</v>
          </cell>
        </row>
        <row r="86">
          <cell r="A86" t="str">
            <v>JPF</v>
          </cell>
          <cell r="B86" t="str">
            <v>VEH_THEFT</v>
          </cell>
          <cell r="C86">
            <v>2009</v>
          </cell>
          <cell r="D86">
            <v>5695</v>
          </cell>
          <cell r="E86" t="str">
            <v>INSERT INTO  INPUT.FLAT ([REG_ID],[VAR],[YEAR],[VALUE])  Values ( 'JPF','VEH_THEFT','2009','5695')</v>
          </cell>
        </row>
        <row r="87">
          <cell r="A87" t="str">
            <v>JPF21</v>
          </cell>
          <cell r="B87" t="str">
            <v>VEH_THEFT</v>
          </cell>
          <cell r="C87">
            <v>2009</v>
          </cell>
          <cell r="D87">
            <v>415</v>
          </cell>
          <cell r="E87" t="str">
            <v>INSERT INTO  INPUT.FLAT ([REG_ID],[VAR],[YEAR],[VALUE])  Values ( 'JPF21','VEH_THEFT','2009','415')</v>
          </cell>
        </row>
        <row r="88">
          <cell r="A88" t="str">
            <v>JPF22</v>
          </cell>
          <cell r="B88" t="str">
            <v>VEH_THEFT</v>
          </cell>
          <cell r="C88">
            <v>2009</v>
          </cell>
          <cell r="D88">
            <v>436</v>
          </cell>
          <cell r="E88" t="str">
            <v>INSERT INTO  INPUT.FLAT ([REG_ID],[VAR],[YEAR],[VALUE])  Values ( 'JPF22','VEH_THEFT','2009','436')</v>
          </cell>
        </row>
        <row r="89">
          <cell r="A89" t="str">
            <v>JPF23</v>
          </cell>
          <cell r="B89" t="str">
            <v>VEH_THEFT</v>
          </cell>
          <cell r="C89">
            <v>2009</v>
          </cell>
          <cell r="D89">
            <v>4442</v>
          </cell>
          <cell r="E89" t="str">
            <v>INSERT INTO  INPUT.FLAT ([REG_ID],[VAR],[YEAR],[VALUE])  Values ( 'JPF23','VEH_THEFT','2009','4442')</v>
          </cell>
        </row>
        <row r="90">
          <cell r="A90" t="str">
            <v>JPF24</v>
          </cell>
          <cell r="B90" t="str">
            <v>VEH_THEFT</v>
          </cell>
          <cell r="C90">
            <v>2009</v>
          </cell>
          <cell r="D90">
            <v>402</v>
          </cell>
          <cell r="E90" t="str">
            <v>INSERT INTO  INPUT.FLAT ([REG_ID],[VAR],[YEAR],[VALUE])  Values ( 'JPF24','VEH_THEFT','2009','402')</v>
          </cell>
        </row>
        <row r="91">
          <cell r="A91" t="str">
            <v>JPG</v>
          </cell>
          <cell r="B91" t="str">
            <v>VEH_THEFT</v>
          </cell>
          <cell r="C91">
            <v>2009</v>
          </cell>
          <cell r="D91">
            <v>5517</v>
          </cell>
          <cell r="E91" t="str">
            <v>INSERT INTO  INPUT.FLAT ([REG_ID],[VAR],[YEAR],[VALUE])  Values ( 'JPG','VEH_THEFT','2009','5517')</v>
          </cell>
        </row>
        <row r="92">
          <cell r="A92" t="str">
            <v>JPG25</v>
          </cell>
          <cell r="B92" t="str">
            <v>VEH_THEFT</v>
          </cell>
          <cell r="C92">
            <v>2009</v>
          </cell>
          <cell r="D92">
            <v>201</v>
          </cell>
          <cell r="E92" t="str">
            <v>INSERT INTO  INPUT.FLAT ([REG_ID],[VAR],[YEAR],[VALUE])  Values ( 'JPG25','VEH_THEFT','2009','201')</v>
          </cell>
        </row>
        <row r="93">
          <cell r="A93" t="str">
            <v>JPG26</v>
          </cell>
          <cell r="B93" t="str">
            <v>VEH_THEFT</v>
          </cell>
          <cell r="C93">
            <v>2009</v>
          </cell>
          <cell r="D93">
            <v>302</v>
          </cell>
          <cell r="E93" t="str">
            <v>INSERT INTO  INPUT.FLAT ([REG_ID],[VAR],[YEAR],[VALUE])  Values ( 'JPG26','VEH_THEFT','2009','302')</v>
          </cell>
        </row>
        <row r="94">
          <cell r="A94" t="str">
            <v>JPG27</v>
          </cell>
          <cell r="B94" t="str">
            <v>VEH_THEFT</v>
          </cell>
          <cell r="C94">
            <v>2009</v>
          </cell>
          <cell r="D94">
            <v>2746</v>
          </cell>
          <cell r="E94" t="str">
            <v>INSERT INTO  INPUT.FLAT ([REG_ID],[VAR],[YEAR],[VALUE])  Values ( 'JPG27','VEH_THEFT','2009','2746')</v>
          </cell>
        </row>
        <row r="95">
          <cell r="A95" t="str">
            <v>JPG28</v>
          </cell>
          <cell r="B95" t="str">
            <v>VEH_THEFT</v>
          </cell>
          <cell r="C95">
            <v>2009</v>
          </cell>
          <cell r="D95">
            <v>1885</v>
          </cell>
          <cell r="E95" t="str">
            <v>INSERT INTO  INPUT.FLAT ([REG_ID],[VAR],[YEAR],[VALUE])  Values ( 'JPG28','VEH_THEFT','2009','1885')</v>
          </cell>
        </row>
        <row r="96">
          <cell r="A96" t="str">
            <v>JPG29</v>
          </cell>
          <cell r="B96" t="str">
            <v>VEH_THEFT</v>
          </cell>
          <cell r="C96">
            <v>2009</v>
          </cell>
          <cell r="D96">
            <v>260</v>
          </cell>
          <cell r="E96" t="str">
            <v>INSERT INTO  INPUT.FLAT ([REG_ID],[VAR],[YEAR],[VALUE])  Values ( 'JPG29','VEH_THEFT','2009','260')</v>
          </cell>
        </row>
        <row r="97">
          <cell r="A97" t="str">
            <v>JPG30</v>
          </cell>
          <cell r="B97" t="str">
            <v>VEH_THEFT</v>
          </cell>
          <cell r="C97">
            <v>2009</v>
          </cell>
          <cell r="D97">
            <v>123</v>
          </cell>
          <cell r="E97" t="str">
            <v>INSERT INTO  INPUT.FLAT ([REG_ID],[VAR],[YEAR],[VALUE])  Values ( 'JPG30','VEH_THEFT','2009','123')</v>
          </cell>
        </row>
        <row r="98">
          <cell r="A98" t="str">
            <v>JPH</v>
          </cell>
          <cell r="B98" t="str">
            <v>VEH_THEFT</v>
          </cell>
          <cell r="C98">
            <v>2009</v>
          </cell>
          <cell r="D98">
            <v>443</v>
          </cell>
          <cell r="E98" t="str">
            <v>INSERT INTO  INPUT.FLAT ([REG_ID],[VAR],[YEAR],[VALUE])  Values ( 'JPH','VEH_THEFT','2009','443')</v>
          </cell>
        </row>
        <row r="99">
          <cell r="A99" t="str">
            <v>JPH31</v>
          </cell>
          <cell r="B99" t="str">
            <v>VEH_THEFT</v>
          </cell>
          <cell r="C99">
            <v>2009</v>
          </cell>
          <cell r="D99">
            <v>39</v>
          </cell>
          <cell r="E99" t="str">
            <v>INSERT INTO  INPUT.FLAT ([REG_ID],[VAR],[YEAR],[VALUE])  Values ( 'JPH31','VEH_THEFT','2009','39')</v>
          </cell>
        </row>
        <row r="100">
          <cell r="A100" t="str">
            <v>JPH32</v>
          </cell>
          <cell r="B100" t="str">
            <v>VEH_THEFT</v>
          </cell>
          <cell r="C100">
            <v>2009</v>
          </cell>
          <cell r="D100">
            <v>26</v>
          </cell>
          <cell r="E100" t="str">
            <v>INSERT INTO  INPUT.FLAT ([REG_ID],[VAR],[YEAR],[VALUE])  Values ( 'JPH32','VEH_THEFT','2009','26')</v>
          </cell>
        </row>
        <row r="101">
          <cell r="A101" t="str">
            <v>JPH33</v>
          </cell>
          <cell r="B101" t="str">
            <v>VEH_THEFT</v>
          </cell>
          <cell r="C101">
            <v>2009</v>
          </cell>
          <cell r="D101">
            <v>193</v>
          </cell>
          <cell r="E101" t="str">
            <v>INSERT INTO  INPUT.FLAT ([REG_ID],[VAR],[YEAR],[VALUE])  Values ( 'JPH33','VEH_THEFT','2009','193')</v>
          </cell>
        </row>
        <row r="102">
          <cell r="A102" t="str">
            <v>JPH34</v>
          </cell>
          <cell r="B102" t="str">
            <v>VEH_THEFT</v>
          </cell>
          <cell r="C102">
            <v>2009</v>
          </cell>
          <cell r="D102">
            <v>127</v>
          </cell>
          <cell r="E102" t="str">
            <v>INSERT INTO  INPUT.FLAT ([REG_ID],[VAR],[YEAR],[VALUE])  Values ( 'JPH34','VEH_THEFT','2009','127')</v>
          </cell>
        </row>
        <row r="103">
          <cell r="A103" t="str">
            <v>JPH35</v>
          </cell>
          <cell r="B103" t="str">
            <v>VEH_THEFT</v>
          </cell>
          <cell r="C103">
            <v>2009</v>
          </cell>
          <cell r="D103">
            <v>58</v>
          </cell>
          <cell r="E103" t="str">
            <v>INSERT INTO  INPUT.FLAT ([REG_ID],[VAR],[YEAR],[VALUE])  Values ( 'JPH35','VEH_THEFT','2009','58')</v>
          </cell>
        </row>
        <row r="104">
          <cell r="A104" t="str">
            <v>JPI</v>
          </cell>
          <cell r="B104" t="str">
            <v>VEH_THEFT</v>
          </cell>
          <cell r="C104">
            <v>2009</v>
          </cell>
          <cell r="D104">
            <v>209</v>
          </cell>
          <cell r="E104" t="str">
            <v>INSERT INTO  INPUT.FLAT ([REG_ID],[VAR],[YEAR],[VALUE])  Values ( 'JPI','VEH_THEFT','2009','209')</v>
          </cell>
        </row>
        <row r="105">
          <cell r="A105" t="str">
            <v>JPI36</v>
          </cell>
          <cell r="B105" t="str">
            <v>VEH_THEFT</v>
          </cell>
          <cell r="C105">
            <v>2009</v>
          </cell>
          <cell r="D105">
            <v>16</v>
          </cell>
          <cell r="E105" t="str">
            <v>INSERT INTO  INPUT.FLAT ([REG_ID],[VAR],[YEAR],[VALUE])  Values ( 'JPI36','VEH_THEFT','2009','16')</v>
          </cell>
        </row>
        <row r="106">
          <cell r="A106" t="str">
            <v>JPI37</v>
          </cell>
          <cell r="B106" t="str">
            <v>VEH_THEFT</v>
          </cell>
          <cell r="C106">
            <v>2009</v>
          </cell>
          <cell r="D106">
            <v>61</v>
          </cell>
          <cell r="E106" t="str">
            <v>INSERT INTO  INPUT.FLAT ([REG_ID],[VAR],[YEAR],[VALUE])  Values ( 'JPI37','VEH_THEFT','2009','61')</v>
          </cell>
        </row>
        <row r="107">
          <cell r="A107" t="str">
            <v>JPI38</v>
          </cell>
          <cell r="B107" t="str">
            <v>VEH_THEFT</v>
          </cell>
          <cell r="C107">
            <v>2009</v>
          </cell>
          <cell r="D107">
            <v>96</v>
          </cell>
          <cell r="E107" t="str">
            <v>INSERT INTO  INPUT.FLAT ([REG_ID],[VAR],[YEAR],[VALUE])  Values ( 'JPI38','VEH_THEFT','2009','96')</v>
          </cell>
        </row>
        <row r="108">
          <cell r="A108" t="str">
            <v>JPI39</v>
          </cell>
          <cell r="B108" t="str">
            <v>VEH_THEFT</v>
          </cell>
          <cell r="C108">
            <v>2009</v>
          </cell>
          <cell r="D108">
            <v>36</v>
          </cell>
          <cell r="E108" t="str">
            <v>INSERT INTO  INPUT.FLAT ([REG_ID],[VAR],[YEAR],[VALUE])  Values ( 'JPI39','VEH_THEFT','2009','36')</v>
          </cell>
        </row>
        <row r="109">
          <cell r="A109" t="str">
            <v>JPJ</v>
          </cell>
          <cell r="B109" t="str">
            <v>VEH_THEFT</v>
          </cell>
          <cell r="C109">
            <v>2009</v>
          </cell>
          <cell r="D109">
            <v>1623</v>
          </cell>
          <cell r="E109" t="str">
            <v>INSERT INTO  INPUT.FLAT ([REG_ID],[VAR],[YEAR],[VALUE])  Values ( 'JPJ','VEH_THEFT','2009','1623')</v>
          </cell>
        </row>
        <row r="110">
          <cell r="A110" t="str">
            <v>JPJ40</v>
          </cell>
          <cell r="B110" t="str">
            <v>VEH_THEFT</v>
          </cell>
          <cell r="C110">
            <v>2009</v>
          </cell>
          <cell r="D110">
            <v>1154</v>
          </cell>
          <cell r="E110" t="str">
            <v>INSERT INTO  INPUT.FLAT ([REG_ID],[VAR],[YEAR],[VALUE])  Values ( 'JPJ40','VEH_THEFT','2009','1154')</v>
          </cell>
        </row>
        <row r="111">
          <cell r="A111" t="str">
            <v>JPJ41</v>
          </cell>
          <cell r="B111" t="str">
            <v>VEH_THEFT</v>
          </cell>
          <cell r="C111">
            <v>2009</v>
          </cell>
          <cell r="D111">
            <v>53</v>
          </cell>
          <cell r="E111" t="str">
            <v>INSERT INTO  INPUT.FLAT ([REG_ID],[VAR],[YEAR],[VALUE])  Values ( 'JPJ41','VEH_THEFT','2009','53')</v>
          </cell>
        </row>
        <row r="112">
          <cell r="A112" t="str">
            <v>JPJ42</v>
          </cell>
          <cell r="B112" t="str">
            <v>VEH_THEFT</v>
          </cell>
          <cell r="C112">
            <v>2009</v>
          </cell>
          <cell r="D112">
            <v>35</v>
          </cell>
          <cell r="E112" t="str">
            <v>INSERT INTO  INPUT.FLAT ([REG_ID],[VAR],[YEAR],[VALUE])  Values ( 'JPJ42','VEH_THEFT','2009','35')</v>
          </cell>
        </row>
        <row r="113">
          <cell r="A113" t="str">
            <v>JPJ43</v>
          </cell>
          <cell r="B113" t="str">
            <v>VEH_THEFT</v>
          </cell>
          <cell r="C113">
            <v>2009</v>
          </cell>
          <cell r="D113">
            <v>100</v>
          </cell>
          <cell r="E113" t="str">
            <v>INSERT INTO  INPUT.FLAT ([REG_ID],[VAR],[YEAR],[VALUE])  Values ( 'JPJ43','VEH_THEFT','2009','100')</v>
          </cell>
        </row>
        <row r="114">
          <cell r="A114" t="str">
            <v>JPJ44</v>
          </cell>
          <cell r="B114" t="str">
            <v>VEH_THEFT</v>
          </cell>
          <cell r="C114">
            <v>2009</v>
          </cell>
          <cell r="D114">
            <v>42</v>
          </cell>
          <cell r="E114" t="str">
            <v>INSERT INTO  INPUT.FLAT ([REG_ID],[VAR],[YEAR],[VALUE])  Values ( 'JPJ44','VEH_THEFT','2009','42')</v>
          </cell>
        </row>
        <row r="115">
          <cell r="A115" t="str">
            <v>JPJ45</v>
          </cell>
          <cell r="B115" t="str">
            <v>VEH_THEFT</v>
          </cell>
          <cell r="C115">
            <v>2009</v>
          </cell>
          <cell r="D115">
            <v>41</v>
          </cell>
          <cell r="E115" t="str">
            <v>INSERT INTO  INPUT.FLAT ([REG_ID],[VAR],[YEAR],[VALUE])  Values ( 'JPJ45','VEH_THEFT','2009','41')</v>
          </cell>
        </row>
        <row r="116">
          <cell r="A116" t="str">
            <v>JPJ46</v>
          </cell>
          <cell r="B116" t="str">
            <v>VEH_THEFT</v>
          </cell>
          <cell r="C116">
            <v>2009</v>
          </cell>
          <cell r="D116">
            <v>73</v>
          </cell>
          <cell r="E116" t="str">
            <v>INSERT INTO  INPUT.FLAT ([REG_ID],[VAR],[YEAR],[VALUE])  Values ( 'JPJ46','VEH_THEFT','2009','73')</v>
          </cell>
        </row>
        <row r="117">
          <cell r="A117" t="str">
            <v>JPJ47</v>
          </cell>
          <cell r="B117" t="str">
            <v>VEH_THEFT</v>
          </cell>
          <cell r="C117">
            <v>2009</v>
          </cell>
          <cell r="D117">
            <v>125</v>
          </cell>
          <cell r="E117" t="str">
            <v>INSERT INTO  INPUT.FLAT ([REG_ID],[VAR],[YEAR],[VALUE])  Values ( 'JPJ47','VEH_THEFT','2009','125')</v>
          </cell>
        </row>
        <row r="118">
          <cell r="A118" t="str">
            <v>JPN</v>
          </cell>
          <cell r="B118" t="str">
            <v>VEH_THEFT</v>
          </cell>
          <cell r="C118">
            <v>2008</v>
          </cell>
          <cell r="D118">
            <v>27502</v>
          </cell>
          <cell r="E118" t="str">
            <v>INSERT INTO  INPUT.FLAT ([REG_ID],[VAR],[YEAR],[VALUE])  Values ( 'JPN','VEH_THEFT','2008','27502')</v>
          </cell>
        </row>
        <row r="119">
          <cell r="A119" t="str">
            <v>JPA</v>
          </cell>
          <cell r="B119" t="str">
            <v>VEH_THEFT</v>
          </cell>
          <cell r="C119">
            <v>2008</v>
          </cell>
          <cell r="D119">
            <v>783</v>
          </cell>
          <cell r="E119" t="str">
            <v>INSERT INTO  INPUT.FLAT ([REG_ID],[VAR],[YEAR],[VALUE])  Values ( 'JPA','VEH_THEFT','2008','783')</v>
          </cell>
        </row>
        <row r="120">
          <cell r="A120" t="str">
            <v>JPA01</v>
          </cell>
          <cell r="B120" t="str">
            <v>VEH_THEFT</v>
          </cell>
          <cell r="C120">
            <v>2008</v>
          </cell>
          <cell r="D120">
            <v>783</v>
          </cell>
          <cell r="E120" t="str">
            <v>INSERT INTO  INPUT.FLAT ([REG_ID],[VAR],[YEAR],[VALUE])  Values ( 'JPA01','VEH_THEFT','2008','783')</v>
          </cell>
        </row>
        <row r="121">
          <cell r="A121" t="str">
            <v>JPB</v>
          </cell>
          <cell r="B121" t="str">
            <v>VEH_THEFT</v>
          </cell>
          <cell r="C121">
            <v>2008</v>
          </cell>
          <cell r="D121">
            <v>667</v>
          </cell>
          <cell r="E121" t="str">
            <v>INSERT INTO  INPUT.FLAT ([REG_ID],[VAR],[YEAR],[VALUE])  Values ( 'JPB','VEH_THEFT','2008','667')</v>
          </cell>
        </row>
        <row r="122">
          <cell r="A122" t="str">
            <v>JPB02</v>
          </cell>
          <cell r="B122" t="str">
            <v>VEH_THEFT</v>
          </cell>
          <cell r="C122">
            <v>2008</v>
          </cell>
          <cell r="D122">
            <v>84</v>
          </cell>
          <cell r="E122" t="str">
            <v>INSERT INTO  INPUT.FLAT ([REG_ID],[VAR],[YEAR],[VALUE])  Values ( 'JPB02','VEH_THEFT','2008','84')</v>
          </cell>
        </row>
        <row r="123">
          <cell r="A123" t="str">
            <v>JPB03</v>
          </cell>
          <cell r="B123" t="str">
            <v>VEH_THEFT</v>
          </cell>
          <cell r="C123">
            <v>2008</v>
          </cell>
          <cell r="D123">
            <v>37</v>
          </cell>
          <cell r="E123" t="str">
            <v>INSERT INTO  INPUT.FLAT ([REG_ID],[VAR],[YEAR],[VALUE])  Values ( 'JPB03','VEH_THEFT','2008','37')</v>
          </cell>
        </row>
        <row r="124">
          <cell r="A124" t="str">
            <v>JPB04</v>
          </cell>
          <cell r="B124" t="str">
            <v>VEH_THEFT</v>
          </cell>
          <cell r="C124">
            <v>2008</v>
          </cell>
          <cell r="D124">
            <v>304</v>
          </cell>
          <cell r="E124" t="str">
            <v>INSERT INTO  INPUT.FLAT ([REG_ID],[VAR],[YEAR],[VALUE])  Values ( 'JPB04','VEH_THEFT','2008','304')</v>
          </cell>
        </row>
        <row r="125">
          <cell r="A125" t="str">
            <v>JPB05</v>
          </cell>
          <cell r="B125" t="str">
            <v>VEH_THEFT</v>
          </cell>
          <cell r="C125">
            <v>2008</v>
          </cell>
          <cell r="D125">
            <v>32</v>
          </cell>
          <cell r="E125" t="str">
            <v>INSERT INTO  INPUT.FLAT ([REG_ID],[VAR],[YEAR],[VALUE])  Values ( 'JPB05','VEH_THEFT','2008','32')</v>
          </cell>
        </row>
        <row r="126">
          <cell r="A126" t="str">
            <v>JPB06</v>
          </cell>
          <cell r="B126" t="str">
            <v>VEH_THEFT</v>
          </cell>
          <cell r="C126">
            <v>2008</v>
          </cell>
          <cell r="D126">
            <v>43</v>
          </cell>
          <cell r="E126" t="str">
            <v>INSERT INTO  INPUT.FLAT ([REG_ID],[VAR],[YEAR],[VALUE])  Values ( 'JPB06','VEH_THEFT','2008','43')</v>
          </cell>
        </row>
        <row r="127">
          <cell r="A127" t="str">
            <v>JPB07</v>
          </cell>
          <cell r="B127" t="str">
            <v>VEH_THEFT</v>
          </cell>
          <cell r="C127">
            <v>2008</v>
          </cell>
          <cell r="D127">
            <v>167</v>
          </cell>
          <cell r="E127" t="str">
            <v>INSERT INTO  INPUT.FLAT ([REG_ID],[VAR],[YEAR],[VALUE])  Values ( 'JPB07','VEH_THEFT','2008','167')</v>
          </cell>
        </row>
        <row r="128">
          <cell r="A128" t="str">
            <v>JPC</v>
          </cell>
          <cell r="B128" t="str">
            <v>VEH_THEFT</v>
          </cell>
          <cell r="C128">
            <v>2008</v>
          </cell>
          <cell r="D128">
            <v>3507</v>
          </cell>
          <cell r="E128" t="str">
            <v>INSERT INTO  INPUT.FLAT ([REG_ID],[VAR],[YEAR],[VALUE])  Values ( 'JPC','VEH_THEFT','2008','3507')</v>
          </cell>
        </row>
        <row r="129">
          <cell r="A129" t="str">
            <v>JPC19</v>
          </cell>
          <cell r="B129" t="str">
            <v>VEH_THEFT</v>
          </cell>
          <cell r="C129">
            <v>2008</v>
          </cell>
          <cell r="D129">
            <v>102</v>
          </cell>
          <cell r="E129" t="str">
            <v>INSERT INTO  INPUT.FLAT ([REG_ID],[VAR],[YEAR],[VALUE])  Values ( 'JPC19','VEH_THEFT','2008','102')</v>
          </cell>
        </row>
        <row r="130">
          <cell r="A130" t="str">
            <v>JPC20</v>
          </cell>
          <cell r="B130" t="str">
            <v>VEH_THEFT</v>
          </cell>
          <cell r="C130">
            <v>2008</v>
          </cell>
          <cell r="D130">
            <v>207</v>
          </cell>
          <cell r="E130" t="str">
            <v>INSERT INTO  INPUT.FLAT ([REG_ID],[VAR],[YEAR],[VALUE])  Values ( 'JPC20','VEH_THEFT','2008','207')</v>
          </cell>
        </row>
        <row r="131">
          <cell r="A131" t="str">
            <v>JPC08</v>
          </cell>
          <cell r="B131" t="str">
            <v>VEH_THEFT</v>
          </cell>
          <cell r="C131">
            <v>2008</v>
          </cell>
          <cell r="D131">
            <v>2194</v>
          </cell>
          <cell r="E131" t="str">
            <v>INSERT INTO  INPUT.FLAT ([REG_ID],[VAR],[YEAR],[VALUE])  Values ( 'JPC08','VEH_THEFT','2008','2194')</v>
          </cell>
        </row>
        <row r="132">
          <cell r="A132" t="str">
            <v>JPC09</v>
          </cell>
          <cell r="B132" t="str">
            <v>VEH_THEFT</v>
          </cell>
          <cell r="C132">
            <v>2008</v>
          </cell>
          <cell r="D132">
            <v>524</v>
          </cell>
          <cell r="E132" t="str">
            <v>INSERT INTO  INPUT.FLAT ([REG_ID],[VAR],[YEAR],[VALUE])  Values ( 'JPC09','VEH_THEFT','2008','524')</v>
          </cell>
        </row>
        <row r="133">
          <cell r="A133" t="str">
            <v>JPC10</v>
          </cell>
          <cell r="B133" t="str">
            <v>VEH_THEFT</v>
          </cell>
          <cell r="C133">
            <v>2008</v>
          </cell>
          <cell r="D133">
            <v>480</v>
          </cell>
          <cell r="E133" t="str">
            <v>INSERT INTO  INPUT.FLAT ([REG_ID],[VAR],[YEAR],[VALUE])  Values ( 'JPC10','VEH_THEFT','2008','480')</v>
          </cell>
        </row>
        <row r="134">
          <cell r="A134" t="str">
            <v>JPD</v>
          </cell>
          <cell r="B134" t="str">
            <v>VEH_THEFT</v>
          </cell>
          <cell r="C134">
            <v>2008</v>
          </cell>
          <cell r="D134">
            <v>7589</v>
          </cell>
          <cell r="E134" t="str">
            <v>INSERT INTO  INPUT.FLAT ([REG_ID],[VAR],[YEAR],[VALUE])  Values ( 'JPD','VEH_THEFT','2008','7589')</v>
          </cell>
        </row>
        <row r="135">
          <cell r="A135" t="str">
            <v>JPD11</v>
          </cell>
          <cell r="B135" t="str">
            <v>VEH_THEFT</v>
          </cell>
          <cell r="C135">
            <v>2008</v>
          </cell>
          <cell r="D135">
            <v>1295</v>
          </cell>
          <cell r="E135" t="str">
            <v>INSERT INTO  INPUT.FLAT ([REG_ID],[VAR],[YEAR],[VALUE])  Values ( 'JPD11','VEH_THEFT','2008','1295')</v>
          </cell>
        </row>
        <row r="136">
          <cell r="A136" t="str">
            <v>JPD12</v>
          </cell>
          <cell r="B136" t="str">
            <v>VEH_THEFT</v>
          </cell>
          <cell r="C136">
            <v>2008</v>
          </cell>
          <cell r="D136">
            <v>3665</v>
          </cell>
          <cell r="E136" t="str">
            <v>INSERT INTO  INPUT.FLAT ([REG_ID],[VAR],[YEAR],[VALUE])  Values ( 'JPD12','VEH_THEFT','2008','3665')</v>
          </cell>
        </row>
        <row r="137">
          <cell r="A137" t="str">
            <v>JPD13</v>
          </cell>
          <cell r="B137" t="str">
            <v>VEH_THEFT</v>
          </cell>
          <cell r="C137">
            <v>2008</v>
          </cell>
          <cell r="D137">
            <v>685</v>
          </cell>
          <cell r="E137" t="str">
            <v>INSERT INTO  INPUT.FLAT ([REG_ID],[VAR],[YEAR],[VALUE])  Values ( 'JPD13','VEH_THEFT','2008','685')</v>
          </cell>
        </row>
        <row r="138">
          <cell r="A138" t="str">
            <v>JPD14</v>
          </cell>
          <cell r="B138" t="str">
            <v>VEH_THEFT</v>
          </cell>
          <cell r="C138">
            <v>2008</v>
          </cell>
          <cell r="D138">
            <v>1944</v>
          </cell>
          <cell r="E138" t="str">
            <v>INSERT INTO  INPUT.FLAT ([REG_ID],[VAR],[YEAR],[VALUE])  Values ( 'JPD14','VEH_THEFT','2008','1944')</v>
          </cell>
        </row>
        <row r="139">
          <cell r="A139" t="str">
            <v>JPE</v>
          </cell>
          <cell r="B139" t="str">
            <v>VEH_THEFT</v>
          </cell>
          <cell r="C139">
            <v>2008</v>
          </cell>
          <cell r="D139">
            <v>348</v>
          </cell>
          <cell r="E139" t="str">
            <v>INSERT INTO  INPUT.FLAT ([REG_ID],[VAR],[YEAR],[VALUE])  Values ( 'JPE','VEH_THEFT','2008','348')</v>
          </cell>
        </row>
        <row r="140">
          <cell r="A140" t="str">
            <v>JPE15</v>
          </cell>
          <cell r="B140" t="str">
            <v>VEH_THEFT</v>
          </cell>
          <cell r="C140">
            <v>2008</v>
          </cell>
          <cell r="D140">
            <v>138</v>
          </cell>
          <cell r="E140" t="str">
            <v>INSERT INTO  INPUT.FLAT ([REG_ID],[VAR],[YEAR],[VALUE])  Values ( 'JPE15','VEH_THEFT','2008','138')</v>
          </cell>
        </row>
        <row r="141">
          <cell r="A141" t="str">
            <v>JPE16</v>
          </cell>
          <cell r="B141" t="str">
            <v>VEH_THEFT</v>
          </cell>
          <cell r="C141">
            <v>2008</v>
          </cell>
          <cell r="D141">
            <v>78</v>
          </cell>
          <cell r="E141" t="str">
            <v>INSERT INTO  INPUT.FLAT ([REG_ID],[VAR],[YEAR],[VALUE])  Values ( 'JPE16','VEH_THEFT','2008','78')</v>
          </cell>
        </row>
        <row r="142">
          <cell r="A142" t="str">
            <v>JPE17</v>
          </cell>
          <cell r="B142" t="str">
            <v>VEH_THEFT</v>
          </cell>
          <cell r="C142">
            <v>2008</v>
          </cell>
          <cell r="D142">
            <v>59</v>
          </cell>
          <cell r="E142" t="str">
            <v>INSERT INTO  INPUT.FLAT ([REG_ID],[VAR],[YEAR],[VALUE])  Values ( 'JPE17','VEH_THEFT','2008','59')</v>
          </cell>
        </row>
        <row r="143">
          <cell r="A143" t="str">
            <v>JPE18</v>
          </cell>
          <cell r="B143" t="str">
            <v>VEH_THEFT</v>
          </cell>
          <cell r="C143">
            <v>2008</v>
          </cell>
          <cell r="D143">
            <v>73</v>
          </cell>
          <cell r="E143" t="str">
            <v>INSERT INTO  INPUT.FLAT ([REG_ID],[VAR],[YEAR],[VALUE])  Values ( 'JPE18','VEH_THEFT','2008','73')</v>
          </cell>
        </row>
        <row r="144">
          <cell r="A144" t="str">
            <v>JPF</v>
          </cell>
          <cell r="B144" t="str">
            <v>VEH_THEFT</v>
          </cell>
          <cell r="C144">
            <v>2008</v>
          </cell>
          <cell r="D144">
            <v>5252</v>
          </cell>
          <cell r="E144" t="str">
            <v>INSERT INTO  INPUT.FLAT ([REG_ID],[VAR],[YEAR],[VALUE])  Values ( 'JPF','VEH_THEFT','2008','5252')</v>
          </cell>
        </row>
        <row r="145">
          <cell r="A145" t="str">
            <v>JPF21</v>
          </cell>
          <cell r="B145" t="str">
            <v>VEH_THEFT</v>
          </cell>
          <cell r="C145">
            <v>2008</v>
          </cell>
          <cell r="D145">
            <v>454</v>
          </cell>
          <cell r="E145" t="str">
            <v>INSERT INTO  INPUT.FLAT ([REG_ID],[VAR],[YEAR],[VALUE])  Values ( 'JPF21','VEH_THEFT','2008','454')</v>
          </cell>
        </row>
        <row r="146">
          <cell r="A146" t="str">
            <v>JPF22</v>
          </cell>
          <cell r="B146" t="str">
            <v>VEH_THEFT</v>
          </cell>
          <cell r="C146">
            <v>2008</v>
          </cell>
          <cell r="D146">
            <v>417</v>
          </cell>
          <cell r="E146" t="str">
            <v>INSERT INTO  INPUT.FLAT ([REG_ID],[VAR],[YEAR],[VALUE])  Values ( 'JPF22','VEH_THEFT','2008','417')</v>
          </cell>
        </row>
        <row r="147">
          <cell r="A147" t="str">
            <v>JPF23</v>
          </cell>
          <cell r="B147" t="str">
            <v>VEH_THEFT</v>
          </cell>
          <cell r="C147">
            <v>2008</v>
          </cell>
          <cell r="D147">
            <v>4001</v>
          </cell>
          <cell r="E147" t="str">
            <v>INSERT INTO  INPUT.FLAT ([REG_ID],[VAR],[YEAR],[VALUE])  Values ( 'JPF23','VEH_THEFT','2008','4001')</v>
          </cell>
        </row>
        <row r="148">
          <cell r="A148" t="str">
            <v>JPF24</v>
          </cell>
          <cell r="B148" t="str">
            <v>VEH_THEFT</v>
          </cell>
          <cell r="C148">
            <v>2008</v>
          </cell>
          <cell r="D148">
            <v>380</v>
          </cell>
          <cell r="E148" t="str">
            <v>INSERT INTO  INPUT.FLAT ([REG_ID],[VAR],[YEAR],[VALUE])  Values ( 'JPF24','VEH_THEFT','2008','380')</v>
          </cell>
        </row>
        <row r="149">
          <cell r="A149" t="str">
            <v>JPG</v>
          </cell>
          <cell r="B149" t="str">
            <v>VEH_THEFT</v>
          </cell>
          <cell r="C149">
            <v>2008</v>
          </cell>
          <cell r="D149">
            <v>6572</v>
          </cell>
          <cell r="E149" t="str">
            <v>INSERT INTO  INPUT.FLAT ([REG_ID],[VAR],[YEAR],[VALUE])  Values ( 'JPG','VEH_THEFT','2008','6572')</v>
          </cell>
        </row>
        <row r="150">
          <cell r="A150" t="str">
            <v>JPG25</v>
          </cell>
          <cell r="B150" t="str">
            <v>VEH_THEFT</v>
          </cell>
          <cell r="C150">
            <v>2008</v>
          </cell>
          <cell r="D150">
            <v>233</v>
          </cell>
          <cell r="E150" t="str">
            <v>INSERT INTO  INPUT.FLAT ([REG_ID],[VAR],[YEAR],[VALUE])  Values ( 'JPG25','VEH_THEFT','2008','233')</v>
          </cell>
        </row>
        <row r="151">
          <cell r="A151" t="str">
            <v>JPG26</v>
          </cell>
          <cell r="B151" t="str">
            <v>VEH_THEFT</v>
          </cell>
          <cell r="C151">
            <v>2008</v>
          </cell>
          <cell r="D151">
            <v>534</v>
          </cell>
          <cell r="E151" t="str">
            <v>INSERT INTO  INPUT.FLAT ([REG_ID],[VAR],[YEAR],[VALUE])  Values ( 'JPG26','VEH_THEFT','2008','534')</v>
          </cell>
        </row>
        <row r="152">
          <cell r="A152" t="str">
            <v>JPG27</v>
          </cell>
          <cell r="B152" t="str">
            <v>VEH_THEFT</v>
          </cell>
          <cell r="C152">
            <v>2008</v>
          </cell>
          <cell r="D152">
            <v>3480</v>
          </cell>
          <cell r="E152" t="str">
            <v>INSERT INTO  INPUT.FLAT ([REG_ID],[VAR],[YEAR],[VALUE])  Values ( 'JPG27','VEH_THEFT','2008','3480')</v>
          </cell>
        </row>
        <row r="153">
          <cell r="A153" t="str">
            <v>JPG28</v>
          </cell>
          <cell r="B153" t="str">
            <v>VEH_THEFT</v>
          </cell>
          <cell r="C153">
            <v>2008</v>
          </cell>
          <cell r="D153">
            <v>1925</v>
          </cell>
          <cell r="E153" t="str">
            <v>INSERT INTO  INPUT.FLAT ([REG_ID],[VAR],[YEAR],[VALUE])  Values ( 'JPG28','VEH_THEFT','2008','1925')</v>
          </cell>
        </row>
        <row r="154">
          <cell r="A154" t="str">
            <v>JPG29</v>
          </cell>
          <cell r="B154" t="str">
            <v>VEH_THEFT</v>
          </cell>
          <cell r="C154">
            <v>2008</v>
          </cell>
          <cell r="D154">
            <v>251</v>
          </cell>
          <cell r="E154" t="str">
            <v>INSERT INTO  INPUT.FLAT ([REG_ID],[VAR],[YEAR],[VALUE])  Values ( 'JPG29','VEH_THEFT','2008','251')</v>
          </cell>
        </row>
        <row r="155">
          <cell r="A155" t="str">
            <v>JPG30</v>
          </cell>
          <cell r="B155" t="str">
            <v>VEH_THEFT</v>
          </cell>
          <cell r="C155">
            <v>2008</v>
          </cell>
          <cell r="D155">
            <v>149</v>
          </cell>
          <cell r="E155" t="str">
            <v>INSERT INTO  INPUT.FLAT ([REG_ID],[VAR],[YEAR],[VALUE])  Values ( 'JPG30','VEH_THEFT','2008','149')</v>
          </cell>
        </row>
        <row r="156">
          <cell r="A156" t="str">
            <v>JPH</v>
          </cell>
          <cell r="B156" t="str">
            <v>VEH_THEFT</v>
          </cell>
          <cell r="C156">
            <v>2008</v>
          </cell>
          <cell r="D156">
            <v>451</v>
          </cell>
          <cell r="E156" t="str">
            <v>INSERT INTO  INPUT.FLAT ([REG_ID],[VAR],[YEAR],[VALUE])  Values ( 'JPH','VEH_THEFT','2008','451')</v>
          </cell>
        </row>
        <row r="157">
          <cell r="A157" t="str">
            <v>JPH31</v>
          </cell>
          <cell r="B157" t="str">
            <v>VEH_THEFT</v>
          </cell>
          <cell r="C157">
            <v>2008</v>
          </cell>
          <cell r="D157">
            <v>20</v>
          </cell>
          <cell r="E157" t="str">
            <v>INSERT INTO  INPUT.FLAT ([REG_ID],[VAR],[YEAR],[VALUE])  Values ( 'JPH31','VEH_THEFT','2008','20')</v>
          </cell>
        </row>
        <row r="158">
          <cell r="A158" t="str">
            <v>JPH32</v>
          </cell>
          <cell r="B158" t="str">
            <v>VEH_THEFT</v>
          </cell>
          <cell r="C158">
            <v>2008</v>
          </cell>
          <cell r="D158">
            <v>15</v>
          </cell>
          <cell r="E158" t="str">
            <v>INSERT INTO  INPUT.FLAT ([REG_ID],[VAR],[YEAR],[VALUE])  Values ( 'JPH32','VEH_THEFT','2008','15')</v>
          </cell>
        </row>
        <row r="159">
          <cell r="A159" t="str">
            <v>JPH33</v>
          </cell>
          <cell r="B159" t="str">
            <v>VEH_THEFT</v>
          </cell>
          <cell r="C159">
            <v>2008</v>
          </cell>
          <cell r="D159">
            <v>226</v>
          </cell>
          <cell r="E159" t="str">
            <v>INSERT INTO  INPUT.FLAT ([REG_ID],[VAR],[YEAR],[VALUE])  Values ( 'JPH33','VEH_THEFT','2008','226')</v>
          </cell>
        </row>
        <row r="160">
          <cell r="A160" t="str">
            <v>JPH34</v>
          </cell>
          <cell r="B160" t="str">
            <v>VEH_THEFT</v>
          </cell>
          <cell r="C160">
            <v>2008</v>
          </cell>
          <cell r="D160">
            <v>137</v>
          </cell>
          <cell r="E160" t="str">
            <v>INSERT INTO  INPUT.FLAT ([REG_ID],[VAR],[YEAR],[VALUE])  Values ( 'JPH34','VEH_THEFT','2008','137')</v>
          </cell>
        </row>
        <row r="161">
          <cell r="A161" t="str">
            <v>JPH35</v>
          </cell>
          <cell r="B161" t="str">
            <v>VEH_THEFT</v>
          </cell>
          <cell r="C161">
            <v>2008</v>
          </cell>
          <cell r="D161">
            <v>53</v>
          </cell>
          <cell r="E161" t="str">
            <v>INSERT INTO  INPUT.FLAT ([REG_ID],[VAR],[YEAR],[VALUE])  Values ( 'JPH35','VEH_THEFT','2008','53')</v>
          </cell>
        </row>
        <row r="162">
          <cell r="A162" t="str">
            <v>JPI</v>
          </cell>
          <cell r="B162" t="str">
            <v>VEH_THEFT</v>
          </cell>
          <cell r="C162">
            <v>2008</v>
          </cell>
          <cell r="D162">
            <v>298</v>
          </cell>
          <cell r="E162" t="str">
            <v>INSERT INTO  INPUT.FLAT ([REG_ID],[VAR],[YEAR],[VALUE])  Values ( 'JPI','VEH_THEFT','2008','298')</v>
          </cell>
        </row>
        <row r="163">
          <cell r="A163" t="str">
            <v>JPI36</v>
          </cell>
          <cell r="B163" t="str">
            <v>VEH_THEFT</v>
          </cell>
          <cell r="C163">
            <v>2008</v>
          </cell>
          <cell r="D163">
            <v>50</v>
          </cell>
          <cell r="E163" t="str">
            <v>INSERT INTO  INPUT.FLAT ([REG_ID],[VAR],[YEAR],[VALUE])  Values ( 'JPI36','VEH_THEFT','2008','50')</v>
          </cell>
        </row>
        <row r="164">
          <cell r="A164" t="str">
            <v>JPI37</v>
          </cell>
          <cell r="B164" t="str">
            <v>VEH_THEFT</v>
          </cell>
          <cell r="C164">
            <v>2008</v>
          </cell>
          <cell r="D164">
            <v>82</v>
          </cell>
          <cell r="E164" t="str">
            <v>INSERT INTO  INPUT.FLAT ([REG_ID],[VAR],[YEAR],[VALUE])  Values ( 'JPI37','VEH_THEFT','2008','82')</v>
          </cell>
        </row>
        <row r="165">
          <cell r="A165" t="str">
            <v>JPI38</v>
          </cell>
          <cell r="B165" t="str">
            <v>VEH_THEFT</v>
          </cell>
          <cell r="C165">
            <v>2008</v>
          </cell>
          <cell r="D165">
            <v>120</v>
          </cell>
          <cell r="E165" t="str">
            <v>INSERT INTO  INPUT.FLAT ([REG_ID],[VAR],[YEAR],[VALUE])  Values ( 'JPI38','VEH_THEFT','2008','120')</v>
          </cell>
        </row>
        <row r="166">
          <cell r="A166" t="str">
            <v>JPI39</v>
          </cell>
          <cell r="B166" t="str">
            <v>VEH_THEFT</v>
          </cell>
          <cell r="C166">
            <v>2008</v>
          </cell>
          <cell r="D166">
            <v>46</v>
          </cell>
          <cell r="E166" t="str">
            <v>INSERT INTO  INPUT.FLAT ([REG_ID],[VAR],[YEAR],[VALUE])  Values ( 'JPI39','VEH_THEFT','2008','46')</v>
          </cell>
        </row>
        <row r="167">
          <cell r="A167" t="str">
            <v>JPJ</v>
          </cell>
          <cell r="B167" t="str">
            <v>VEH_THEFT</v>
          </cell>
          <cell r="C167">
            <v>2008</v>
          </cell>
          <cell r="D167">
            <v>2035</v>
          </cell>
          <cell r="E167" t="str">
            <v>INSERT INTO  INPUT.FLAT ([REG_ID],[VAR],[YEAR],[VALUE])  Values ( 'JPJ','VEH_THEFT','2008','2035')</v>
          </cell>
        </row>
        <row r="168">
          <cell r="A168" t="str">
            <v>JPJ40</v>
          </cell>
          <cell r="B168" t="str">
            <v>VEH_THEFT</v>
          </cell>
          <cell r="C168">
            <v>2008</v>
          </cell>
          <cell r="D168">
            <v>1400</v>
          </cell>
          <cell r="E168" t="str">
            <v>INSERT INTO  INPUT.FLAT ([REG_ID],[VAR],[YEAR],[VALUE])  Values ( 'JPJ40','VEH_THEFT','2008','1400')</v>
          </cell>
        </row>
        <row r="169">
          <cell r="A169" t="str">
            <v>JPJ41</v>
          </cell>
          <cell r="B169" t="str">
            <v>VEH_THEFT</v>
          </cell>
          <cell r="C169">
            <v>2008</v>
          </cell>
          <cell r="D169">
            <v>73</v>
          </cell>
          <cell r="E169" t="str">
            <v>INSERT INTO  INPUT.FLAT ([REG_ID],[VAR],[YEAR],[VALUE])  Values ( 'JPJ41','VEH_THEFT','2008','73')</v>
          </cell>
        </row>
        <row r="170">
          <cell r="A170" t="str">
            <v>JPJ42</v>
          </cell>
          <cell r="B170" t="str">
            <v>VEH_THEFT</v>
          </cell>
          <cell r="C170">
            <v>2008</v>
          </cell>
          <cell r="D170">
            <v>60</v>
          </cell>
          <cell r="E170" t="str">
            <v>INSERT INTO  INPUT.FLAT ([REG_ID],[VAR],[YEAR],[VALUE])  Values ( 'JPJ42','VEH_THEFT','2008','60')</v>
          </cell>
        </row>
        <row r="171">
          <cell r="A171" t="str">
            <v>JPJ43</v>
          </cell>
          <cell r="B171" t="str">
            <v>VEH_THEFT</v>
          </cell>
          <cell r="C171">
            <v>2008</v>
          </cell>
          <cell r="D171">
            <v>110</v>
          </cell>
          <cell r="E171" t="str">
            <v>INSERT INTO  INPUT.FLAT ([REG_ID],[VAR],[YEAR],[VALUE])  Values ( 'JPJ43','VEH_THEFT','2008','110')</v>
          </cell>
        </row>
        <row r="172">
          <cell r="A172" t="str">
            <v>JPJ44</v>
          </cell>
          <cell r="B172" t="str">
            <v>VEH_THEFT</v>
          </cell>
          <cell r="C172">
            <v>2008</v>
          </cell>
          <cell r="D172">
            <v>66</v>
          </cell>
          <cell r="E172" t="str">
            <v>INSERT INTO  INPUT.FLAT ([REG_ID],[VAR],[YEAR],[VALUE])  Values ( 'JPJ44','VEH_THEFT','2008','66')</v>
          </cell>
        </row>
        <row r="173">
          <cell r="A173" t="str">
            <v>JPJ45</v>
          </cell>
          <cell r="B173" t="str">
            <v>VEH_THEFT</v>
          </cell>
          <cell r="C173">
            <v>2008</v>
          </cell>
          <cell r="D173">
            <v>55</v>
          </cell>
          <cell r="E173" t="str">
            <v>INSERT INTO  INPUT.FLAT ([REG_ID],[VAR],[YEAR],[VALUE])  Values ( 'JPJ45','VEH_THEFT','2008','55')</v>
          </cell>
        </row>
        <row r="174">
          <cell r="A174" t="str">
            <v>JPJ46</v>
          </cell>
          <cell r="B174" t="str">
            <v>VEH_THEFT</v>
          </cell>
          <cell r="C174">
            <v>2008</v>
          </cell>
          <cell r="D174">
            <v>123</v>
          </cell>
          <cell r="E174" t="str">
            <v>INSERT INTO  INPUT.FLAT ([REG_ID],[VAR],[YEAR],[VALUE])  Values ( 'JPJ46','VEH_THEFT','2008','123')</v>
          </cell>
        </row>
        <row r="175">
          <cell r="A175" t="str">
            <v>JPJ47</v>
          </cell>
          <cell r="B175" t="str">
            <v>VEH_THEFT</v>
          </cell>
          <cell r="C175">
            <v>2008</v>
          </cell>
          <cell r="D175">
            <v>148</v>
          </cell>
          <cell r="E175" t="str">
            <v>INSERT INTO  INPUT.FLAT ([REG_ID],[VAR],[YEAR],[VALUE])  Values ( 'JPJ47','VEH_THEFT','2008','148')</v>
          </cell>
        </row>
        <row r="176">
          <cell r="A176" t="str">
            <v>JPN</v>
          </cell>
          <cell r="B176" t="str">
            <v>VEH_THEFT</v>
          </cell>
          <cell r="C176">
            <v>2007</v>
          </cell>
          <cell r="D176">
            <v>31790</v>
          </cell>
          <cell r="E176" t="str">
            <v>INSERT INTO  INPUT.FLAT ([REG_ID],[VAR],[YEAR],[VALUE])  Values ( 'JPN','VEH_THEFT','2007','31790')</v>
          </cell>
        </row>
        <row r="177">
          <cell r="A177" t="str">
            <v>JPA</v>
          </cell>
          <cell r="B177" t="str">
            <v>VEH_THEFT</v>
          </cell>
          <cell r="C177">
            <v>2007</v>
          </cell>
          <cell r="D177">
            <v>767</v>
          </cell>
          <cell r="E177" t="str">
            <v>INSERT INTO  INPUT.FLAT ([REG_ID],[VAR],[YEAR],[VALUE])  Values ( 'JPA','VEH_THEFT','2007','767')</v>
          </cell>
        </row>
        <row r="178">
          <cell r="A178" t="str">
            <v>JPA01</v>
          </cell>
          <cell r="B178" t="str">
            <v>VEH_THEFT</v>
          </cell>
          <cell r="C178">
            <v>2007</v>
          </cell>
          <cell r="D178">
            <v>767</v>
          </cell>
          <cell r="E178" t="str">
            <v>INSERT INTO  INPUT.FLAT ([REG_ID],[VAR],[YEAR],[VALUE])  Values ( 'JPA01','VEH_THEFT','2007','767')</v>
          </cell>
        </row>
        <row r="179">
          <cell r="A179" t="str">
            <v>JPB</v>
          </cell>
          <cell r="B179" t="str">
            <v>VEH_THEFT</v>
          </cell>
          <cell r="C179">
            <v>2007</v>
          </cell>
          <cell r="D179">
            <v>638</v>
          </cell>
          <cell r="E179" t="str">
            <v>INSERT INTO  INPUT.FLAT ([REG_ID],[VAR],[YEAR],[VALUE])  Values ( 'JPB','VEH_THEFT','2007','638')</v>
          </cell>
        </row>
        <row r="180">
          <cell r="A180" t="str">
            <v>JPB02</v>
          </cell>
          <cell r="B180" t="str">
            <v>VEH_THEFT</v>
          </cell>
          <cell r="C180">
            <v>2007</v>
          </cell>
          <cell r="D180">
            <v>75</v>
          </cell>
          <cell r="E180" t="str">
            <v>INSERT INTO  INPUT.FLAT ([REG_ID],[VAR],[YEAR],[VALUE])  Values ( 'JPB02','VEH_THEFT','2007','75')</v>
          </cell>
        </row>
        <row r="181">
          <cell r="A181" t="str">
            <v>JPB03</v>
          </cell>
          <cell r="B181" t="str">
            <v>VEH_THEFT</v>
          </cell>
          <cell r="C181">
            <v>2007</v>
          </cell>
          <cell r="D181">
            <v>37</v>
          </cell>
          <cell r="E181" t="str">
            <v>INSERT INTO  INPUT.FLAT ([REG_ID],[VAR],[YEAR],[VALUE])  Values ( 'JPB03','VEH_THEFT','2007','37')</v>
          </cell>
        </row>
        <row r="182">
          <cell r="A182" t="str">
            <v>JPB04</v>
          </cell>
          <cell r="B182" t="str">
            <v>VEH_THEFT</v>
          </cell>
          <cell r="C182">
            <v>2007</v>
          </cell>
          <cell r="D182">
            <v>279</v>
          </cell>
          <cell r="E182" t="str">
            <v>INSERT INTO  INPUT.FLAT ([REG_ID],[VAR],[YEAR],[VALUE])  Values ( 'JPB04','VEH_THEFT','2007','279')</v>
          </cell>
        </row>
        <row r="183">
          <cell r="A183" t="str">
            <v>JPB05</v>
          </cell>
          <cell r="B183" t="str">
            <v>VEH_THEFT</v>
          </cell>
          <cell r="C183">
            <v>2007</v>
          </cell>
          <cell r="D183">
            <v>27</v>
          </cell>
          <cell r="E183" t="str">
            <v>INSERT INTO  INPUT.FLAT ([REG_ID],[VAR],[YEAR],[VALUE])  Values ( 'JPB05','VEH_THEFT','2007','27')</v>
          </cell>
        </row>
        <row r="184">
          <cell r="A184" t="str">
            <v>JPB06</v>
          </cell>
          <cell r="B184" t="str">
            <v>VEH_THEFT</v>
          </cell>
          <cell r="C184">
            <v>2007</v>
          </cell>
          <cell r="D184">
            <v>40</v>
          </cell>
          <cell r="E184" t="str">
            <v>INSERT INTO  INPUT.FLAT ([REG_ID],[VAR],[YEAR],[VALUE])  Values ( 'JPB06','VEH_THEFT','2007','40')</v>
          </cell>
        </row>
        <row r="185">
          <cell r="A185" t="str">
            <v>JPB07</v>
          </cell>
          <cell r="B185" t="str">
            <v>VEH_THEFT</v>
          </cell>
          <cell r="C185">
            <v>2007</v>
          </cell>
          <cell r="D185">
            <v>180</v>
          </cell>
          <cell r="E185" t="str">
            <v>INSERT INTO  INPUT.FLAT ([REG_ID],[VAR],[YEAR],[VALUE])  Values ( 'JPB07','VEH_THEFT','2007','180')</v>
          </cell>
        </row>
        <row r="186">
          <cell r="A186" t="str">
            <v>JPC</v>
          </cell>
          <cell r="B186" t="str">
            <v>VEH_THEFT</v>
          </cell>
          <cell r="C186">
            <v>2007</v>
          </cell>
          <cell r="D186">
            <v>3984</v>
          </cell>
          <cell r="E186" t="str">
            <v>INSERT INTO  INPUT.FLAT ([REG_ID],[VAR],[YEAR],[VALUE])  Values ( 'JPC','VEH_THEFT','2007','3984')</v>
          </cell>
        </row>
        <row r="187">
          <cell r="A187" t="str">
            <v>JPC19</v>
          </cell>
          <cell r="B187" t="str">
            <v>VEH_THEFT</v>
          </cell>
          <cell r="C187">
            <v>2007</v>
          </cell>
          <cell r="D187">
            <v>104</v>
          </cell>
          <cell r="E187" t="str">
            <v>INSERT INTO  INPUT.FLAT ([REG_ID],[VAR],[YEAR],[VALUE])  Values ( 'JPC19','VEH_THEFT','2007','104')</v>
          </cell>
        </row>
        <row r="188">
          <cell r="A188" t="str">
            <v>JPC20</v>
          </cell>
          <cell r="B188" t="str">
            <v>VEH_THEFT</v>
          </cell>
          <cell r="C188">
            <v>2007</v>
          </cell>
          <cell r="D188">
            <v>214</v>
          </cell>
          <cell r="E188" t="str">
            <v>INSERT INTO  INPUT.FLAT ([REG_ID],[VAR],[YEAR],[VALUE])  Values ( 'JPC20','VEH_THEFT','2007','214')</v>
          </cell>
        </row>
        <row r="189">
          <cell r="A189" t="str">
            <v>JPC08</v>
          </cell>
          <cell r="B189" t="str">
            <v>VEH_THEFT</v>
          </cell>
          <cell r="C189">
            <v>2007</v>
          </cell>
          <cell r="D189">
            <v>2155</v>
          </cell>
          <cell r="E189" t="str">
            <v>INSERT INTO  INPUT.FLAT ([REG_ID],[VAR],[YEAR],[VALUE])  Values ( 'JPC08','VEH_THEFT','2007','2155')</v>
          </cell>
        </row>
        <row r="190">
          <cell r="A190" t="str">
            <v>JPC09</v>
          </cell>
          <cell r="B190" t="str">
            <v>VEH_THEFT</v>
          </cell>
          <cell r="C190">
            <v>2007</v>
          </cell>
          <cell r="D190">
            <v>807</v>
          </cell>
          <cell r="E190" t="str">
            <v>INSERT INTO  INPUT.FLAT ([REG_ID],[VAR],[YEAR],[VALUE])  Values ( 'JPC09','VEH_THEFT','2007','807')</v>
          </cell>
        </row>
        <row r="191">
          <cell r="A191" t="str">
            <v>JPC10</v>
          </cell>
          <cell r="B191" t="str">
            <v>VEH_THEFT</v>
          </cell>
          <cell r="C191">
            <v>2007</v>
          </cell>
          <cell r="D191">
            <v>704</v>
          </cell>
          <cell r="E191" t="str">
            <v>INSERT INTO  INPUT.FLAT ([REG_ID],[VAR],[YEAR],[VALUE])  Values ( 'JPC10','VEH_THEFT','2007','704')</v>
          </cell>
        </row>
        <row r="192">
          <cell r="A192" t="str">
            <v>JPD</v>
          </cell>
          <cell r="B192" t="str">
            <v>VEH_THEFT</v>
          </cell>
          <cell r="C192">
            <v>2007</v>
          </cell>
          <cell r="D192">
            <v>10702</v>
          </cell>
          <cell r="E192" t="str">
            <v>INSERT INTO  INPUT.FLAT ([REG_ID],[VAR],[YEAR],[VALUE])  Values ( 'JPD','VEH_THEFT','2007','10702')</v>
          </cell>
        </row>
        <row r="193">
          <cell r="A193" t="str">
            <v>JPD11</v>
          </cell>
          <cell r="B193" t="str">
            <v>VEH_THEFT</v>
          </cell>
          <cell r="C193">
            <v>2007</v>
          </cell>
          <cell r="D193">
            <v>2634</v>
          </cell>
          <cell r="E193" t="str">
            <v>INSERT INTO  INPUT.FLAT ([REG_ID],[VAR],[YEAR],[VALUE])  Values ( 'JPD11','VEH_THEFT','2007','2634')</v>
          </cell>
        </row>
        <row r="194">
          <cell r="A194" t="str">
            <v>JPD12</v>
          </cell>
          <cell r="B194" t="str">
            <v>VEH_THEFT</v>
          </cell>
          <cell r="C194">
            <v>2007</v>
          </cell>
          <cell r="D194">
            <v>4060</v>
          </cell>
          <cell r="E194" t="str">
            <v>INSERT INTO  INPUT.FLAT ([REG_ID],[VAR],[YEAR],[VALUE])  Values ( 'JPD12','VEH_THEFT','2007','4060')</v>
          </cell>
        </row>
        <row r="195">
          <cell r="A195" t="str">
            <v>JPD13</v>
          </cell>
          <cell r="B195" t="str">
            <v>VEH_THEFT</v>
          </cell>
          <cell r="C195">
            <v>2007</v>
          </cell>
          <cell r="D195">
            <v>1054</v>
          </cell>
          <cell r="E195" t="str">
            <v>INSERT INTO  INPUT.FLAT ([REG_ID],[VAR],[YEAR],[VALUE])  Values ( 'JPD13','VEH_THEFT','2007','1054')</v>
          </cell>
        </row>
        <row r="196">
          <cell r="A196" t="str">
            <v>JPD14</v>
          </cell>
          <cell r="B196" t="str">
            <v>VEH_THEFT</v>
          </cell>
          <cell r="C196">
            <v>2007</v>
          </cell>
          <cell r="D196">
            <v>2954</v>
          </cell>
          <cell r="E196" t="str">
            <v>INSERT INTO  INPUT.FLAT ([REG_ID],[VAR],[YEAR],[VALUE])  Values ( 'JPD14','VEH_THEFT','2007','2954')</v>
          </cell>
        </row>
        <row r="197">
          <cell r="A197" t="str">
            <v>JPE</v>
          </cell>
          <cell r="B197" t="str">
            <v>VEH_THEFT</v>
          </cell>
          <cell r="C197">
            <v>2007</v>
          </cell>
          <cell r="D197">
            <v>449</v>
          </cell>
          <cell r="E197" t="str">
            <v>INSERT INTO  INPUT.FLAT ([REG_ID],[VAR],[YEAR],[VALUE])  Values ( 'JPE','VEH_THEFT','2007','449')</v>
          </cell>
        </row>
        <row r="198">
          <cell r="A198" t="str">
            <v>JPE15</v>
          </cell>
          <cell r="B198" t="str">
            <v>VEH_THEFT</v>
          </cell>
          <cell r="C198">
            <v>2007</v>
          </cell>
          <cell r="D198">
            <v>169</v>
          </cell>
          <cell r="E198" t="str">
            <v>INSERT INTO  INPUT.FLAT ([REG_ID],[VAR],[YEAR],[VALUE])  Values ( 'JPE15','VEH_THEFT','2007','169')</v>
          </cell>
        </row>
        <row r="199">
          <cell r="A199" t="str">
            <v>JPE16</v>
          </cell>
          <cell r="B199" t="str">
            <v>VEH_THEFT</v>
          </cell>
          <cell r="C199">
            <v>2007</v>
          </cell>
          <cell r="D199">
            <v>86</v>
          </cell>
          <cell r="E199" t="str">
            <v>INSERT INTO  INPUT.FLAT ([REG_ID],[VAR],[YEAR],[VALUE])  Values ( 'JPE16','VEH_THEFT','2007','86')</v>
          </cell>
        </row>
        <row r="200">
          <cell r="A200" t="str">
            <v>JPE17</v>
          </cell>
          <cell r="B200" t="str">
            <v>VEH_THEFT</v>
          </cell>
          <cell r="C200">
            <v>2007</v>
          </cell>
          <cell r="D200">
            <v>73</v>
          </cell>
          <cell r="E200" t="str">
            <v>INSERT INTO  INPUT.FLAT ([REG_ID],[VAR],[YEAR],[VALUE])  Values ( 'JPE17','VEH_THEFT','2007','73')</v>
          </cell>
        </row>
        <row r="201">
          <cell r="A201" t="str">
            <v>JPE18</v>
          </cell>
          <cell r="B201" t="str">
            <v>VEH_THEFT</v>
          </cell>
          <cell r="C201">
            <v>2007</v>
          </cell>
          <cell r="D201">
            <v>121</v>
          </cell>
          <cell r="E201" t="str">
            <v>INSERT INTO  INPUT.FLAT ([REG_ID],[VAR],[YEAR],[VALUE])  Values ( 'JPE18','VEH_THEFT','2007','121')</v>
          </cell>
        </row>
        <row r="202">
          <cell r="A202" t="str">
            <v>JPF</v>
          </cell>
          <cell r="B202" t="str">
            <v>VEH_THEFT</v>
          </cell>
          <cell r="C202">
            <v>2007</v>
          </cell>
          <cell r="D202">
            <v>4310</v>
          </cell>
          <cell r="E202" t="str">
            <v>INSERT INTO  INPUT.FLAT ([REG_ID],[VAR],[YEAR],[VALUE])  Values ( 'JPF','VEH_THEFT','2007','4310')</v>
          </cell>
        </row>
        <row r="203">
          <cell r="A203" t="str">
            <v>JPF21</v>
          </cell>
          <cell r="B203" t="str">
            <v>VEH_THEFT</v>
          </cell>
          <cell r="C203">
            <v>2007</v>
          </cell>
          <cell r="D203">
            <v>395</v>
          </cell>
          <cell r="E203" t="str">
            <v>INSERT INTO  INPUT.FLAT ([REG_ID],[VAR],[YEAR],[VALUE])  Values ( 'JPF21','VEH_THEFT','2007','395')</v>
          </cell>
        </row>
        <row r="204">
          <cell r="A204" t="str">
            <v>JPF22</v>
          </cell>
          <cell r="B204" t="str">
            <v>VEH_THEFT</v>
          </cell>
          <cell r="C204">
            <v>2007</v>
          </cell>
          <cell r="D204">
            <v>453</v>
          </cell>
          <cell r="E204" t="str">
            <v>INSERT INTO  INPUT.FLAT ([REG_ID],[VAR],[YEAR],[VALUE])  Values ( 'JPF22','VEH_THEFT','2007','453')</v>
          </cell>
        </row>
        <row r="205">
          <cell r="A205" t="str">
            <v>JPF23</v>
          </cell>
          <cell r="B205" t="str">
            <v>VEH_THEFT</v>
          </cell>
          <cell r="C205">
            <v>2007</v>
          </cell>
          <cell r="D205">
            <v>3053</v>
          </cell>
          <cell r="E205" t="str">
            <v>INSERT INTO  INPUT.FLAT ([REG_ID],[VAR],[YEAR],[VALUE])  Values ( 'JPF23','VEH_THEFT','2007','3053')</v>
          </cell>
        </row>
        <row r="206">
          <cell r="A206" t="str">
            <v>JPF24</v>
          </cell>
          <cell r="B206" t="str">
            <v>VEH_THEFT</v>
          </cell>
          <cell r="C206">
            <v>2007</v>
          </cell>
          <cell r="D206">
            <v>409</v>
          </cell>
          <cell r="E206" t="str">
            <v>INSERT INTO  INPUT.FLAT ([REG_ID],[VAR],[YEAR],[VALUE])  Values ( 'JPF24','VEH_THEFT','2007','409')</v>
          </cell>
        </row>
        <row r="207">
          <cell r="A207" t="str">
            <v>JPG</v>
          </cell>
          <cell r="B207" t="str">
            <v>VEH_THEFT</v>
          </cell>
          <cell r="C207">
            <v>2007</v>
          </cell>
          <cell r="D207">
            <v>7589</v>
          </cell>
          <cell r="E207" t="str">
            <v>INSERT INTO  INPUT.FLAT ([REG_ID],[VAR],[YEAR],[VALUE])  Values ( 'JPG','VEH_THEFT','2007','7589')</v>
          </cell>
        </row>
        <row r="208">
          <cell r="A208" t="str">
            <v>JPG25</v>
          </cell>
          <cell r="B208" t="str">
            <v>VEH_THEFT</v>
          </cell>
          <cell r="C208">
            <v>2007</v>
          </cell>
          <cell r="D208">
            <v>263</v>
          </cell>
          <cell r="E208" t="str">
            <v>INSERT INTO  INPUT.FLAT ([REG_ID],[VAR],[YEAR],[VALUE])  Values ( 'JPG25','VEH_THEFT','2007','263')</v>
          </cell>
        </row>
        <row r="209">
          <cell r="A209" t="str">
            <v>JPG26</v>
          </cell>
          <cell r="B209" t="str">
            <v>VEH_THEFT</v>
          </cell>
          <cell r="C209">
            <v>2007</v>
          </cell>
          <cell r="D209">
            <v>672</v>
          </cell>
          <cell r="E209" t="str">
            <v>INSERT INTO  INPUT.FLAT ([REG_ID],[VAR],[YEAR],[VALUE])  Values ( 'JPG26','VEH_THEFT','2007','672')</v>
          </cell>
        </row>
        <row r="210">
          <cell r="A210" t="str">
            <v>JPG27</v>
          </cell>
          <cell r="B210" t="str">
            <v>VEH_THEFT</v>
          </cell>
          <cell r="C210">
            <v>2007</v>
          </cell>
          <cell r="D210">
            <v>4318</v>
          </cell>
          <cell r="E210" t="str">
            <v>INSERT INTO  INPUT.FLAT ([REG_ID],[VAR],[YEAR],[VALUE])  Values ( 'JPG27','VEH_THEFT','2007','4318')</v>
          </cell>
        </row>
        <row r="211">
          <cell r="A211" t="str">
            <v>JPG28</v>
          </cell>
          <cell r="B211" t="str">
            <v>VEH_THEFT</v>
          </cell>
          <cell r="C211">
            <v>2007</v>
          </cell>
          <cell r="D211">
            <v>1969</v>
          </cell>
          <cell r="E211" t="str">
            <v>INSERT INTO  INPUT.FLAT ([REG_ID],[VAR],[YEAR],[VALUE])  Values ( 'JPG28','VEH_THEFT','2007','1969')</v>
          </cell>
        </row>
        <row r="212">
          <cell r="A212" t="str">
            <v>JPG29</v>
          </cell>
          <cell r="B212" t="str">
            <v>VEH_THEFT</v>
          </cell>
          <cell r="C212">
            <v>2007</v>
          </cell>
          <cell r="D212">
            <v>237</v>
          </cell>
          <cell r="E212" t="str">
            <v>INSERT INTO  INPUT.FLAT ([REG_ID],[VAR],[YEAR],[VALUE])  Values ( 'JPG29','VEH_THEFT','2007','237')</v>
          </cell>
        </row>
        <row r="213">
          <cell r="A213" t="str">
            <v>JPG30</v>
          </cell>
          <cell r="B213" t="str">
            <v>VEH_THEFT</v>
          </cell>
          <cell r="C213">
            <v>2007</v>
          </cell>
          <cell r="D213">
            <v>130</v>
          </cell>
          <cell r="E213" t="str">
            <v>INSERT INTO  INPUT.FLAT ([REG_ID],[VAR],[YEAR],[VALUE])  Values ( 'JPG30','VEH_THEFT','2007','130')</v>
          </cell>
        </row>
        <row r="214">
          <cell r="A214" t="str">
            <v>JPH</v>
          </cell>
          <cell r="B214" t="str">
            <v>VEH_THEFT</v>
          </cell>
          <cell r="C214">
            <v>2007</v>
          </cell>
          <cell r="D214">
            <v>616</v>
          </cell>
          <cell r="E214" t="str">
            <v>INSERT INTO  INPUT.FLAT ([REG_ID],[VAR],[YEAR],[VALUE])  Values ( 'JPH','VEH_THEFT','2007','616')</v>
          </cell>
        </row>
        <row r="215">
          <cell r="A215" t="str">
            <v>JPH31</v>
          </cell>
          <cell r="B215" t="str">
            <v>VEH_THEFT</v>
          </cell>
          <cell r="C215">
            <v>2007</v>
          </cell>
          <cell r="D215">
            <v>51</v>
          </cell>
          <cell r="E215" t="str">
            <v>INSERT INTO  INPUT.FLAT ([REG_ID],[VAR],[YEAR],[VALUE])  Values ( 'JPH31','VEH_THEFT','2007','51')</v>
          </cell>
        </row>
        <row r="216">
          <cell r="A216" t="str">
            <v>JPH32</v>
          </cell>
          <cell r="B216" t="str">
            <v>VEH_THEFT</v>
          </cell>
          <cell r="C216">
            <v>2007</v>
          </cell>
          <cell r="D216">
            <v>44</v>
          </cell>
          <cell r="E216" t="str">
            <v>INSERT INTO  INPUT.FLAT ([REG_ID],[VAR],[YEAR],[VALUE])  Values ( 'JPH32','VEH_THEFT','2007','44')</v>
          </cell>
        </row>
        <row r="217">
          <cell r="A217" t="str">
            <v>JPH33</v>
          </cell>
          <cell r="B217" t="str">
            <v>VEH_THEFT</v>
          </cell>
          <cell r="C217">
            <v>2007</v>
          </cell>
          <cell r="D217">
            <v>278</v>
          </cell>
          <cell r="E217" t="str">
            <v>INSERT INTO  INPUT.FLAT ([REG_ID],[VAR],[YEAR],[VALUE])  Values ( 'JPH33','VEH_THEFT','2007','278')</v>
          </cell>
        </row>
        <row r="218">
          <cell r="A218" t="str">
            <v>JPH34</v>
          </cell>
          <cell r="B218" t="str">
            <v>VEH_THEFT</v>
          </cell>
          <cell r="C218">
            <v>2007</v>
          </cell>
          <cell r="D218">
            <v>166</v>
          </cell>
          <cell r="E218" t="str">
            <v>INSERT INTO  INPUT.FLAT ([REG_ID],[VAR],[YEAR],[VALUE])  Values ( 'JPH34','VEH_THEFT','2007','166')</v>
          </cell>
        </row>
        <row r="219">
          <cell r="A219" t="str">
            <v>JPH35</v>
          </cell>
          <cell r="B219" t="str">
            <v>VEH_THEFT</v>
          </cell>
          <cell r="C219">
            <v>2007</v>
          </cell>
          <cell r="D219">
            <v>77</v>
          </cell>
          <cell r="E219" t="str">
            <v>INSERT INTO  INPUT.FLAT ([REG_ID],[VAR],[YEAR],[VALUE])  Values ( 'JPH35','VEH_THEFT','2007','77')</v>
          </cell>
        </row>
        <row r="220">
          <cell r="A220" t="str">
            <v>JPI</v>
          </cell>
          <cell r="B220" t="str">
            <v>VEH_THEFT</v>
          </cell>
          <cell r="C220">
            <v>2007</v>
          </cell>
          <cell r="D220">
            <v>381</v>
          </cell>
          <cell r="E220" t="str">
            <v>INSERT INTO  INPUT.FLAT ([REG_ID],[VAR],[YEAR],[VALUE])  Values ( 'JPI','VEH_THEFT','2007','381')</v>
          </cell>
        </row>
        <row r="221">
          <cell r="A221" t="str">
            <v>JPI36</v>
          </cell>
          <cell r="B221" t="str">
            <v>VEH_THEFT</v>
          </cell>
          <cell r="C221">
            <v>2007</v>
          </cell>
          <cell r="D221">
            <v>68</v>
          </cell>
          <cell r="E221" t="str">
            <v>INSERT INTO  INPUT.FLAT ([REG_ID],[VAR],[YEAR],[VALUE])  Values ( 'JPI36','VEH_THEFT','2007','68')</v>
          </cell>
        </row>
        <row r="222">
          <cell r="A222" t="str">
            <v>JPI37</v>
          </cell>
          <cell r="B222" t="str">
            <v>VEH_THEFT</v>
          </cell>
          <cell r="C222">
            <v>2007</v>
          </cell>
          <cell r="D222">
            <v>109</v>
          </cell>
          <cell r="E222" t="str">
            <v>INSERT INTO  INPUT.FLAT ([REG_ID],[VAR],[YEAR],[VALUE])  Values ( 'JPI37','VEH_THEFT','2007','109')</v>
          </cell>
        </row>
        <row r="223">
          <cell r="A223" t="str">
            <v>JPI38</v>
          </cell>
          <cell r="B223" t="str">
            <v>VEH_THEFT</v>
          </cell>
          <cell r="C223">
            <v>2007</v>
          </cell>
          <cell r="D223">
            <v>142</v>
          </cell>
          <cell r="E223" t="str">
            <v>INSERT INTO  INPUT.FLAT ([REG_ID],[VAR],[YEAR],[VALUE])  Values ( 'JPI38','VEH_THEFT','2007','142')</v>
          </cell>
        </row>
        <row r="224">
          <cell r="A224" t="str">
            <v>JPI39</v>
          </cell>
          <cell r="B224" t="str">
            <v>VEH_THEFT</v>
          </cell>
          <cell r="C224">
            <v>2007</v>
          </cell>
          <cell r="D224">
            <v>62</v>
          </cell>
          <cell r="E224" t="str">
            <v>INSERT INTO  INPUT.FLAT ([REG_ID],[VAR],[YEAR],[VALUE])  Values ( 'JPI39','VEH_THEFT','2007','62')</v>
          </cell>
        </row>
        <row r="225">
          <cell r="A225" t="str">
            <v>JPJ</v>
          </cell>
          <cell r="B225" t="str">
            <v>VEH_THEFT</v>
          </cell>
          <cell r="C225">
            <v>2007</v>
          </cell>
          <cell r="D225">
            <v>2354</v>
          </cell>
          <cell r="E225" t="str">
            <v>INSERT INTO  INPUT.FLAT ([REG_ID],[VAR],[YEAR],[VALUE])  Values ( 'JPJ','VEH_THEFT','2007','2354')</v>
          </cell>
        </row>
        <row r="226">
          <cell r="A226" t="str">
            <v>JPJ40</v>
          </cell>
          <cell r="B226" t="str">
            <v>VEH_THEFT</v>
          </cell>
          <cell r="C226">
            <v>2007</v>
          </cell>
          <cell r="D226">
            <v>1531</v>
          </cell>
          <cell r="E226" t="str">
            <v>INSERT INTO  INPUT.FLAT ([REG_ID],[VAR],[YEAR],[VALUE])  Values ( 'JPJ40','VEH_THEFT','2007','1531')</v>
          </cell>
        </row>
        <row r="227">
          <cell r="A227" t="str">
            <v>JPJ41</v>
          </cell>
          <cell r="B227" t="str">
            <v>VEH_THEFT</v>
          </cell>
          <cell r="C227">
            <v>2007</v>
          </cell>
          <cell r="D227">
            <v>87</v>
          </cell>
          <cell r="E227" t="str">
            <v>INSERT INTO  INPUT.FLAT ([REG_ID],[VAR],[YEAR],[VALUE])  Values ( 'JPJ41','VEH_THEFT','2007','87')</v>
          </cell>
        </row>
        <row r="228">
          <cell r="A228" t="str">
            <v>JPJ42</v>
          </cell>
          <cell r="B228" t="str">
            <v>VEH_THEFT</v>
          </cell>
          <cell r="C228">
            <v>2007</v>
          </cell>
          <cell r="D228">
            <v>50</v>
          </cell>
          <cell r="E228" t="str">
            <v>INSERT INTO  INPUT.FLAT ([REG_ID],[VAR],[YEAR],[VALUE])  Values ( 'JPJ42','VEH_THEFT','2007','50')</v>
          </cell>
        </row>
        <row r="229">
          <cell r="A229" t="str">
            <v>JPJ43</v>
          </cell>
          <cell r="B229" t="str">
            <v>VEH_THEFT</v>
          </cell>
          <cell r="C229">
            <v>2007</v>
          </cell>
          <cell r="D229">
            <v>176</v>
          </cell>
          <cell r="E229" t="str">
            <v>INSERT INTO  INPUT.FLAT ([REG_ID],[VAR],[YEAR],[VALUE])  Values ( 'JPJ43','VEH_THEFT','2007','176')</v>
          </cell>
        </row>
        <row r="230">
          <cell r="A230" t="str">
            <v>JPJ44</v>
          </cell>
          <cell r="B230" t="str">
            <v>VEH_THEFT</v>
          </cell>
          <cell r="C230">
            <v>2007</v>
          </cell>
          <cell r="D230">
            <v>71</v>
          </cell>
          <cell r="E230" t="str">
            <v>INSERT INTO  INPUT.FLAT ([REG_ID],[VAR],[YEAR],[VALUE])  Values ( 'JPJ44','VEH_THEFT','2007','71')</v>
          </cell>
        </row>
        <row r="231">
          <cell r="A231" t="str">
            <v>JPJ45</v>
          </cell>
          <cell r="B231" t="str">
            <v>VEH_THEFT</v>
          </cell>
          <cell r="C231">
            <v>2007</v>
          </cell>
          <cell r="D231">
            <v>75</v>
          </cell>
          <cell r="E231" t="str">
            <v>INSERT INTO  INPUT.FLAT ([REG_ID],[VAR],[YEAR],[VALUE])  Values ( 'JPJ45','VEH_THEFT','2007','75')</v>
          </cell>
        </row>
        <row r="232">
          <cell r="A232" t="str">
            <v>JPJ46</v>
          </cell>
          <cell r="B232" t="str">
            <v>VEH_THEFT</v>
          </cell>
          <cell r="C232">
            <v>2007</v>
          </cell>
          <cell r="D232">
            <v>179</v>
          </cell>
          <cell r="E232" t="str">
            <v>INSERT INTO  INPUT.FLAT ([REG_ID],[VAR],[YEAR],[VALUE])  Values ( 'JPJ46','VEH_THEFT','2007','179')</v>
          </cell>
        </row>
        <row r="233">
          <cell r="A233" t="str">
            <v>JPJ47</v>
          </cell>
          <cell r="B233" t="str">
            <v>VEH_THEFT</v>
          </cell>
          <cell r="C233">
            <v>2007</v>
          </cell>
          <cell r="D233">
            <v>185</v>
          </cell>
          <cell r="E233" t="str">
            <v>INSERT INTO  INPUT.FLAT ([REG_ID],[VAR],[YEAR],[VALUE])  Values ( 'JPJ47','VEH_THEFT','2007','185')</v>
          </cell>
        </row>
        <row r="234">
          <cell r="A234" t="str">
            <v>JPN</v>
          </cell>
          <cell r="B234" t="str">
            <v>VEH_THEFT</v>
          </cell>
          <cell r="C234">
            <v>2006</v>
          </cell>
          <cell r="D234">
            <v>35450</v>
          </cell>
          <cell r="E234" t="str">
            <v>INSERT INTO  INPUT.FLAT ([REG_ID],[VAR],[YEAR],[VALUE])  Values ( 'JPN','VEH_THEFT','2006','35450')</v>
          </cell>
        </row>
        <row r="235">
          <cell r="A235" t="str">
            <v>JPA</v>
          </cell>
          <cell r="B235" t="str">
            <v>VEH_THEFT</v>
          </cell>
          <cell r="C235">
            <v>2006</v>
          </cell>
          <cell r="D235">
            <v>823</v>
          </cell>
          <cell r="E235" t="str">
            <v>INSERT INTO  INPUT.FLAT ([REG_ID],[VAR],[YEAR],[VALUE])  Values ( 'JPA','VEH_THEFT','2006','823')</v>
          </cell>
        </row>
        <row r="236">
          <cell r="A236" t="str">
            <v>JPA01</v>
          </cell>
          <cell r="B236" t="str">
            <v>VEH_THEFT</v>
          </cell>
          <cell r="C236">
            <v>2006</v>
          </cell>
          <cell r="D236">
            <v>823</v>
          </cell>
          <cell r="E236" t="str">
            <v>INSERT INTO  INPUT.FLAT ([REG_ID],[VAR],[YEAR],[VALUE])  Values ( 'JPA01','VEH_THEFT','2006','823')</v>
          </cell>
        </row>
        <row r="237">
          <cell r="A237" t="str">
            <v>JPB</v>
          </cell>
          <cell r="B237" t="str">
            <v>VEH_THEFT</v>
          </cell>
          <cell r="C237">
            <v>2006</v>
          </cell>
          <cell r="D237">
            <v>861</v>
          </cell>
          <cell r="E237" t="str">
            <v>INSERT INTO  INPUT.FLAT ([REG_ID],[VAR],[YEAR],[VALUE])  Values ( 'JPB','VEH_THEFT','2006','861')</v>
          </cell>
        </row>
        <row r="238">
          <cell r="A238" t="str">
            <v>JPB02</v>
          </cell>
          <cell r="B238" t="str">
            <v>VEH_THEFT</v>
          </cell>
          <cell r="C238">
            <v>2006</v>
          </cell>
          <cell r="D238">
            <v>100</v>
          </cell>
          <cell r="E238" t="str">
            <v>INSERT INTO  INPUT.FLAT ([REG_ID],[VAR],[YEAR],[VALUE])  Values ( 'JPB02','VEH_THEFT','2006','100')</v>
          </cell>
        </row>
        <row r="239">
          <cell r="A239" t="str">
            <v>JPB03</v>
          </cell>
          <cell r="B239" t="str">
            <v>VEH_THEFT</v>
          </cell>
          <cell r="C239">
            <v>2006</v>
          </cell>
          <cell r="D239">
            <v>68</v>
          </cell>
          <cell r="E239" t="str">
            <v>INSERT INTO  INPUT.FLAT ([REG_ID],[VAR],[YEAR],[VALUE])  Values ( 'JPB03','VEH_THEFT','2006','68')</v>
          </cell>
        </row>
        <row r="240">
          <cell r="A240" t="str">
            <v>JPB04</v>
          </cell>
          <cell r="B240" t="str">
            <v>VEH_THEFT</v>
          </cell>
          <cell r="C240">
            <v>2006</v>
          </cell>
          <cell r="D240">
            <v>330</v>
          </cell>
          <cell r="E240" t="str">
            <v>INSERT INTO  INPUT.FLAT ([REG_ID],[VAR],[YEAR],[VALUE])  Values ( 'JPB04','VEH_THEFT','2006','330')</v>
          </cell>
        </row>
        <row r="241">
          <cell r="A241" t="str">
            <v>JPB05</v>
          </cell>
          <cell r="B241" t="str">
            <v>VEH_THEFT</v>
          </cell>
          <cell r="C241">
            <v>2006</v>
          </cell>
          <cell r="D241">
            <v>39</v>
          </cell>
          <cell r="E241" t="str">
            <v>INSERT INTO  INPUT.FLAT ([REG_ID],[VAR],[YEAR],[VALUE])  Values ( 'JPB05','VEH_THEFT','2006','39')</v>
          </cell>
        </row>
        <row r="242">
          <cell r="A242" t="str">
            <v>JPB06</v>
          </cell>
          <cell r="B242" t="str">
            <v>VEH_THEFT</v>
          </cell>
          <cell r="C242">
            <v>2006</v>
          </cell>
          <cell r="D242">
            <v>77</v>
          </cell>
          <cell r="E242" t="str">
            <v>INSERT INTO  INPUT.FLAT ([REG_ID],[VAR],[YEAR],[VALUE])  Values ( 'JPB06','VEH_THEFT','2006','77')</v>
          </cell>
        </row>
        <row r="243">
          <cell r="A243" t="str">
            <v>JPB07</v>
          </cell>
          <cell r="B243" t="str">
            <v>VEH_THEFT</v>
          </cell>
          <cell r="C243">
            <v>2006</v>
          </cell>
          <cell r="D243">
            <v>247</v>
          </cell>
          <cell r="E243" t="str">
            <v>INSERT INTO  INPUT.FLAT ([REG_ID],[VAR],[YEAR],[VALUE])  Values ( 'JPB07','VEH_THEFT','2006','247')</v>
          </cell>
        </row>
        <row r="244">
          <cell r="A244" t="str">
            <v>JPC</v>
          </cell>
          <cell r="B244" t="str">
            <v>VEH_THEFT</v>
          </cell>
          <cell r="C244">
            <v>2006</v>
          </cell>
          <cell r="D244">
            <v>3814</v>
          </cell>
          <cell r="E244" t="str">
            <v>INSERT INTO  INPUT.FLAT ([REG_ID],[VAR],[YEAR],[VALUE])  Values ( 'JPC','VEH_THEFT','2006','3814')</v>
          </cell>
        </row>
        <row r="245">
          <cell r="A245" t="str">
            <v>JPC19</v>
          </cell>
          <cell r="B245" t="str">
            <v>VEH_THEFT</v>
          </cell>
          <cell r="C245">
            <v>2006</v>
          </cell>
          <cell r="D245">
            <v>142</v>
          </cell>
          <cell r="E245" t="str">
            <v>INSERT INTO  INPUT.FLAT ([REG_ID],[VAR],[YEAR],[VALUE])  Values ( 'JPC19','VEH_THEFT','2006','142')</v>
          </cell>
        </row>
        <row r="246">
          <cell r="A246" t="str">
            <v>JPC20</v>
          </cell>
          <cell r="B246" t="str">
            <v>VEH_THEFT</v>
          </cell>
          <cell r="C246">
            <v>2006</v>
          </cell>
          <cell r="D246">
            <v>298</v>
          </cell>
          <cell r="E246" t="str">
            <v>INSERT INTO  INPUT.FLAT ([REG_ID],[VAR],[YEAR],[VALUE])  Values ( 'JPC20','VEH_THEFT','2006','298')</v>
          </cell>
        </row>
        <row r="247">
          <cell r="A247" t="str">
            <v>JPC08</v>
          </cell>
          <cell r="B247" t="str">
            <v>VEH_THEFT</v>
          </cell>
          <cell r="C247">
            <v>2006</v>
          </cell>
          <cell r="D247">
            <v>1851</v>
          </cell>
          <cell r="E247" t="str">
            <v>INSERT INTO  INPUT.FLAT ([REG_ID],[VAR],[YEAR],[VALUE])  Values ( 'JPC08','VEH_THEFT','2006','1851')</v>
          </cell>
        </row>
        <row r="248">
          <cell r="A248" t="str">
            <v>JPC09</v>
          </cell>
          <cell r="B248" t="str">
            <v>VEH_THEFT</v>
          </cell>
          <cell r="C248">
            <v>2006</v>
          </cell>
          <cell r="D248">
            <v>819</v>
          </cell>
          <cell r="E248" t="str">
            <v>INSERT INTO  INPUT.FLAT ([REG_ID],[VAR],[YEAR],[VALUE])  Values ( 'JPC09','VEH_THEFT','2006','819')</v>
          </cell>
        </row>
        <row r="249">
          <cell r="A249" t="str">
            <v>JPC10</v>
          </cell>
          <cell r="B249" t="str">
            <v>VEH_THEFT</v>
          </cell>
          <cell r="C249">
            <v>2006</v>
          </cell>
          <cell r="D249">
            <v>704</v>
          </cell>
          <cell r="E249" t="str">
            <v>INSERT INTO  INPUT.FLAT ([REG_ID],[VAR],[YEAR],[VALUE])  Values ( 'JPC10','VEH_THEFT','2006','704')</v>
          </cell>
        </row>
        <row r="250">
          <cell r="A250" t="str">
            <v>JPD</v>
          </cell>
          <cell r="B250" t="str">
            <v>VEH_THEFT</v>
          </cell>
          <cell r="C250">
            <v>2006</v>
          </cell>
          <cell r="D250">
            <v>11931</v>
          </cell>
          <cell r="E250" t="str">
            <v>INSERT INTO  INPUT.FLAT ([REG_ID],[VAR],[YEAR],[VALUE])  Values ( 'JPD','VEH_THEFT','2006','11931')</v>
          </cell>
        </row>
        <row r="251">
          <cell r="A251" t="str">
            <v>JPD11</v>
          </cell>
          <cell r="B251" t="str">
            <v>VEH_THEFT</v>
          </cell>
          <cell r="C251">
            <v>2006</v>
          </cell>
          <cell r="D251">
            <v>3262</v>
          </cell>
          <cell r="E251" t="str">
            <v>INSERT INTO  INPUT.FLAT ([REG_ID],[VAR],[YEAR],[VALUE])  Values ( 'JPD11','VEH_THEFT','2006','3262')</v>
          </cell>
        </row>
        <row r="252">
          <cell r="A252" t="str">
            <v>JPD12</v>
          </cell>
          <cell r="B252" t="str">
            <v>VEH_THEFT</v>
          </cell>
          <cell r="C252">
            <v>2006</v>
          </cell>
          <cell r="D252">
            <v>4287</v>
          </cell>
          <cell r="E252" t="str">
            <v>INSERT INTO  INPUT.FLAT ([REG_ID],[VAR],[YEAR],[VALUE])  Values ( 'JPD12','VEH_THEFT','2006','4287')</v>
          </cell>
        </row>
        <row r="253">
          <cell r="A253" t="str">
            <v>JPD13</v>
          </cell>
          <cell r="B253" t="str">
            <v>VEH_THEFT</v>
          </cell>
          <cell r="C253">
            <v>2006</v>
          </cell>
          <cell r="D253">
            <v>1497</v>
          </cell>
          <cell r="E253" t="str">
            <v>INSERT INTO  INPUT.FLAT ([REG_ID],[VAR],[YEAR],[VALUE])  Values ( 'JPD13','VEH_THEFT','2006','1497')</v>
          </cell>
        </row>
        <row r="254">
          <cell r="A254" t="str">
            <v>JPD14</v>
          </cell>
          <cell r="B254" t="str">
            <v>VEH_THEFT</v>
          </cell>
          <cell r="C254">
            <v>2006</v>
          </cell>
          <cell r="D254">
            <v>2885</v>
          </cell>
          <cell r="E254" t="str">
            <v>INSERT INTO  INPUT.FLAT ([REG_ID],[VAR],[YEAR],[VALUE])  Values ( 'JPD14','VEH_THEFT','2006','2885')</v>
          </cell>
        </row>
        <row r="255">
          <cell r="A255" t="str">
            <v>JPE</v>
          </cell>
          <cell r="B255" t="str">
            <v>VEH_THEFT</v>
          </cell>
          <cell r="C255">
            <v>2006</v>
          </cell>
          <cell r="D255">
            <v>484</v>
          </cell>
          <cell r="E255" t="str">
            <v>INSERT INTO  INPUT.FLAT ([REG_ID],[VAR],[YEAR],[VALUE])  Values ( 'JPE','VEH_THEFT','2006','484')</v>
          </cell>
        </row>
        <row r="256">
          <cell r="A256" t="str">
            <v>JPE15</v>
          </cell>
          <cell r="B256" t="str">
            <v>VEH_THEFT</v>
          </cell>
          <cell r="C256">
            <v>2006</v>
          </cell>
          <cell r="D256">
            <v>231</v>
          </cell>
          <cell r="E256" t="str">
            <v>INSERT INTO  INPUT.FLAT ([REG_ID],[VAR],[YEAR],[VALUE])  Values ( 'JPE15','VEH_THEFT','2006','231')</v>
          </cell>
        </row>
        <row r="257">
          <cell r="A257" t="str">
            <v>JPE16</v>
          </cell>
          <cell r="B257" t="str">
            <v>VEH_THEFT</v>
          </cell>
          <cell r="C257">
            <v>2006</v>
          </cell>
          <cell r="D257">
            <v>93</v>
          </cell>
          <cell r="E257" t="str">
            <v>INSERT INTO  INPUT.FLAT ([REG_ID],[VAR],[YEAR],[VALUE])  Values ( 'JPE16','VEH_THEFT','2006','93')</v>
          </cell>
        </row>
        <row r="258">
          <cell r="A258" t="str">
            <v>JPE17</v>
          </cell>
          <cell r="B258" t="str">
            <v>VEH_THEFT</v>
          </cell>
          <cell r="C258">
            <v>2006</v>
          </cell>
          <cell r="D258">
            <v>90</v>
          </cell>
          <cell r="E258" t="str">
            <v>INSERT INTO  INPUT.FLAT ([REG_ID],[VAR],[YEAR],[VALUE])  Values ( 'JPE17','VEH_THEFT','2006','90')</v>
          </cell>
        </row>
        <row r="259">
          <cell r="A259" t="str">
            <v>JPE18</v>
          </cell>
          <cell r="B259" t="str">
            <v>VEH_THEFT</v>
          </cell>
          <cell r="C259">
            <v>2006</v>
          </cell>
          <cell r="D259">
            <v>70</v>
          </cell>
          <cell r="E259" t="str">
            <v>INSERT INTO  INPUT.FLAT ([REG_ID],[VAR],[YEAR],[VALUE])  Values ( 'JPE18','VEH_THEFT','2006','70')</v>
          </cell>
        </row>
        <row r="260">
          <cell r="A260" t="str">
            <v>JPF</v>
          </cell>
          <cell r="B260" t="str">
            <v>VEH_THEFT</v>
          </cell>
          <cell r="C260">
            <v>2006</v>
          </cell>
          <cell r="D260">
            <v>5516</v>
          </cell>
          <cell r="E260" t="str">
            <v>INSERT INTO  INPUT.FLAT ([REG_ID],[VAR],[YEAR],[VALUE])  Values ( 'JPF','VEH_THEFT','2006','5516')</v>
          </cell>
        </row>
        <row r="261">
          <cell r="A261" t="str">
            <v>JPF21</v>
          </cell>
          <cell r="B261" t="str">
            <v>VEH_THEFT</v>
          </cell>
          <cell r="C261">
            <v>2006</v>
          </cell>
          <cell r="D261">
            <v>635</v>
          </cell>
          <cell r="E261" t="str">
            <v>INSERT INTO  INPUT.FLAT ([REG_ID],[VAR],[YEAR],[VALUE])  Values ( 'JPF21','VEH_THEFT','2006','635')</v>
          </cell>
        </row>
        <row r="262">
          <cell r="A262" t="str">
            <v>JPF22</v>
          </cell>
          <cell r="B262" t="str">
            <v>VEH_THEFT</v>
          </cell>
          <cell r="C262">
            <v>2006</v>
          </cell>
          <cell r="D262">
            <v>616</v>
          </cell>
          <cell r="E262" t="str">
            <v>INSERT INTO  INPUT.FLAT ([REG_ID],[VAR],[YEAR],[VALUE])  Values ( 'JPF22','VEH_THEFT','2006','616')</v>
          </cell>
        </row>
        <row r="263">
          <cell r="A263" t="str">
            <v>JPF23</v>
          </cell>
          <cell r="B263" t="str">
            <v>VEH_THEFT</v>
          </cell>
          <cell r="C263">
            <v>2006</v>
          </cell>
          <cell r="D263">
            <v>3724</v>
          </cell>
          <cell r="E263" t="str">
            <v>INSERT INTO  INPUT.FLAT ([REG_ID],[VAR],[YEAR],[VALUE])  Values ( 'JPF23','VEH_THEFT','2006','3724')</v>
          </cell>
        </row>
        <row r="264">
          <cell r="A264" t="str">
            <v>JPF24</v>
          </cell>
          <cell r="B264" t="str">
            <v>VEH_THEFT</v>
          </cell>
          <cell r="C264">
            <v>2006</v>
          </cell>
          <cell r="D264">
            <v>541</v>
          </cell>
          <cell r="E264" t="str">
            <v>INSERT INTO  INPUT.FLAT ([REG_ID],[VAR],[YEAR],[VALUE])  Values ( 'JPF24','VEH_THEFT','2006','541')</v>
          </cell>
        </row>
        <row r="265">
          <cell r="A265" t="str">
            <v>JPG</v>
          </cell>
          <cell r="B265" t="str">
            <v>VEH_THEFT</v>
          </cell>
          <cell r="C265">
            <v>2006</v>
          </cell>
          <cell r="D265">
            <v>8449</v>
          </cell>
          <cell r="E265" t="str">
            <v>INSERT INTO  INPUT.FLAT ([REG_ID],[VAR],[YEAR],[VALUE])  Values ( 'JPG','VEH_THEFT','2006','8449')</v>
          </cell>
        </row>
        <row r="266">
          <cell r="A266" t="str">
            <v>JPG25</v>
          </cell>
          <cell r="B266" t="str">
            <v>VEH_THEFT</v>
          </cell>
          <cell r="C266">
            <v>2006</v>
          </cell>
          <cell r="D266">
            <v>278</v>
          </cell>
          <cell r="E266" t="str">
            <v>INSERT INTO  INPUT.FLAT ([REG_ID],[VAR],[YEAR],[VALUE])  Values ( 'JPG25','VEH_THEFT','2006','278')</v>
          </cell>
        </row>
        <row r="267">
          <cell r="A267" t="str">
            <v>JPG26</v>
          </cell>
          <cell r="B267" t="str">
            <v>VEH_THEFT</v>
          </cell>
          <cell r="C267">
            <v>2006</v>
          </cell>
          <cell r="D267">
            <v>703</v>
          </cell>
          <cell r="E267" t="str">
            <v>INSERT INTO  INPUT.FLAT ([REG_ID],[VAR],[YEAR],[VALUE])  Values ( 'JPG26','VEH_THEFT','2006','703')</v>
          </cell>
        </row>
        <row r="268">
          <cell r="A268" t="str">
            <v>JPG27</v>
          </cell>
          <cell r="B268" t="str">
            <v>VEH_THEFT</v>
          </cell>
          <cell r="C268">
            <v>2006</v>
          </cell>
          <cell r="D268">
            <v>5183</v>
          </cell>
          <cell r="E268" t="str">
            <v>INSERT INTO  INPUT.FLAT ([REG_ID],[VAR],[YEAR],[VALUE])  Values ( 'JPG27','VEH_THEFT','2006','5183')</v>
          </cell>
        </row>
        <row r="269">
          <cell r="A269" t="str">
            <v>JPG28</v>
          </cell>
          <cell r="B269" t="str">
            <v>VEH_THEFT</v>
          </cell>
          <cell r="C269">
            <v>2006</v>
          </cell>
          <cell r="D269">
            <v>1810</v>
          </cell>
          <cell r="E269" t="str">
            <v>INSERT INTO  INPUT.FLAT ([REG_ID],[VAR],[YEAR],[VALUE])  Values ( 'JPG28','VEH_THEFT','2006','1810')</v>
          </cell>
        </row>
        <row r="270">
          <cell r="A270" t="str">
            <v>JPG29</v>
          </cell>
          <cell r="B270" t="str">
            <v>VEH_THEFT</v>
          </cell>
          <cell r="C270">
            <v>2006</v>
          </cell>
          <cell r="D270">
            <v>284</v>
          </cell>
          <cell r="E270" t="str">
            <v>INSERT INTO  INPUT.FLAT ([REG_ID],[VAR],[YEAR],[VALUE])  Values ( 'JPG29','VEH_THEFT','2006','284')</v>
          </cell>
        </row>
        <row r="271">
          <cell r="A271" t="str">
            <v>JPG30</v>
          </cell>
          <cell r="B271" t="str">
            <v>VEH_THEFT</v>
          </cell>
          <cell r="C271">
            <v>2006</v>
          </cell>
          <cell r="D271">
            <v>191</v>
          </cell>
          <cell r="E271" t="str">
            <v>INSERT INTO  INPUT.FLAT ([REG_ID],[VAR],[YEAR],[VALUE])  Values ( 'JPG30','VEH_THEFT','2006','191')</v>
          </cell>
        </row>
        <row r="272">
          <cell r="A272" t="str">
            <v>JPH</v>
          </cell>
          <cell r="B272" t="str">
            <v>VEH_THEFT</v>
          </cell>
          <cell r="C272">
            <v>2006</v>
          </cell>
          <cell r="D272">
            <v>782</v>
          </cell>
          <cell r="E272" t="str">
            <v>INSERT INTO  INPUT.FLAT ([REG_ID],[VAR],[YEAR],[VALUE])  Values ( 'JPH','VEH_THEFT','2006','782')</v>
          </cell>
        </row>
        <row r="273">
          <cell r="A273" t="str">
            <v>JPH31</v>
          </cell>
          <cell r="B273" t="str">
            <v>VEH_THEFT</v>
          </cell>
          <cell r="C273">
            <v>2006</v>
          </cell>
          <cell r="D273">
            <v>46</v>
          </cell>
          <cell r="E273" t="str">
            <v>INSERT INTO  INPUT.FLAT ([REG_ID],[VAR],[YEAR],[VALUE])  Values ( 'JPH31','VEH_THEFT','2006','46')</v>
          </cell>
        </row>
        <row r="274">
          <cell r="A274" t="str">
            <v>JPH32</v>
          </cell>
          <cell r="B274" t="str">
            <v>VEH_THEFT</v>
          </cell>
          <cell r="C274">
            <v>2006</v>
          </cell>
          <cell r="D274">
            <v>47</v>
          </cell>
          <cell r="E274" t="str">
            <v>INSERT INTO  INPUT.FLAT ([REG_ID],[VAR],[YEAR],[VALUE])  Values ( 'JPH32','VEH_THEFT','2006','47')</v>
          </cell>
        </row>
        <row r="275">
          <cell r="A275" t="str">
            <v>JPH33</v>
          </cell>
          <cell r="B275" t="str">
            <v>VEH_THEFT</v>
          </cell>
          <cell r="C275">
            <v>2006</v>
          </cell>
          <cell r="D275">
            <v>370</v>
          </cell>
          <cell r="E275" t="str">
            <v>INSERT INTO  INPUT.FLAT ([REG_ID],[VAR],[YEAR],[VALUE])  Values ( 'JPH33','VEH_THEFT','2006','370')</v>
          </cell>
        </row>
        <row r="276">
          <cell r="A276" t="str">
            <v>JPH34</v>
          </cell>
          <cell r="B276" t="str">
            <v>VEH_THEFT</v>
          </cell>
          <cell r="C276">
            <v>2006</v>
          </cell>
          <cell r="D276">
            <v>239</v>
          </cell>
          <cell r="E276" t="str">
            <v>INSERT INTO  INPUT.FLAT ([REG_ID],[VAR],[YEAR],[VALUE])  Values ( 'JPH34','VEH_THEFT','2006','239')</v>
          </cell>
        </row>
        <row r="277">
          <cell r="A277" t="str">
            <v>JPH35</v>
          </cell>
          <cell r="B277" t="str">
            <v>VEH_THEFT</v>
          </cell>
          <cell r="C277">
            <v>2006</v>
          </cell>
          <cell r="D277">
            <v>80</v>
          </cell>
          <cell r="E277" t="str">
            <v>INSERT INTO  INPUT.FLAT ([REG_ID],[VAR],[YEAR],[VALUE])  Values ( 'JPH35','VEH_THEFT','2006','80')</v>
          </cell>
        </row>
        <row r="278">
          <cell r="A278" t="str">
            <v>JPI</v>
          </cell>
          <cell r="B278" t="str">
            <v>VEH_THEFT</v>
          </cell>
          <cell r="C278">
            <v>2006</v>
          </cell>
          <cell r="D278">
            <v>375</v>
          </cell>
          <cell r="E278" t="str">
            <v>INSERT INTO  INPUT.FLAT ([REG_ID],[VAR],[YEAR],[VALUE])  Values ( 'JPI','VEH_THEFT','2006','375')</v>
          </cell>
        </row>
        <row r="279">
          <cell r="A279" t="str">
            <v>JPI36</v>
          </cell>
          <cell r="B279" t="str">
            <v>VEH_THEFT</v>
          </cell>
          <cell r="C279">
            <v>2006</v>
          </cell>
          <cell r="D279">
            <v>51</v>
          </cell>
          <cell r="E279" t="str">
            <v>INSERT INTO  INPUT.FLAT ([REG_ID],[VAR],[YEAR],[VALUE])  Values ( 'JPI36','VEH_THEFT','2006','51')</v>
          </cell>
        </row>
        <row r="280">
          <cell r="A280" t="str">
            <v>JPI37</v>
          </cell>
          <cell r="B280" t="str">
            <v>VEH_THEFT</v>
          </cell>
          <cell r="C280">
            <v>2006</v>
          </cell>
          <cell r="D280">
            <v>117</v>
          </cell>
          <cell r="E280" t="str">
            <v>INSERT INTO  INPUT.FLAT ([REG_ID],[VAR],[YEAR],[VALUE])  Values ( 'JPI37','VEH_THEFT','2006','117')</v>
          </cell>
        </row>
        <row r="281">
          <cell r="A281" t="str">
            <v>JPI38</v>
          </cell>
          <cell r="B281" t="str">
            <v>VEH_THEFT</v>
          </cell>
          <cell r="C281">
            <v>2006</v>
          </cell>
          <cell r="D281">
            <v>140</v>
          </cell>
          <cell r="E281" t="str">
            <v>INSERT INTO  INPUT.FLAT ([REG_ID],[VAR],[YEAR],[VALUE])  Values ( 'JPI38','VEH_THEFT','2006','140')</v>
          </cell>
        </row>
        <row r="282">
          <cell r="A282" t="str">
            <v>JPI39</v>
          </cell>
          <cell r="B282" t="str">
            <v>VEH_THEFT</v>
          </cell>
          <cell r="C282">
            <v>2006</v>
          </cell>
          <cell r="D282">
            <v>67</v>
          </cell>
          <cell r="E282" t="str">
            <v>INSERT INTO  INPUT.FLAT ([REG_ID],[VAR],[YEAR],[VALUE])  Values ( 'JPI39','VEH_THEFT','2006','67')</v>
          </cell>
        </row>
        <row r="283">
          <cell r="A283" t="str">
            <v>JPJ</v>
          </cell>
          <cell r="B283" t="str">
            <v>VEH_THEFT</v>
          </cell>
          <cell r="C283">
            <v>2006</v>
          </cell>
          <cell r="D283">
            <v>2415</v>
          </cell>
          <cell r="E283" t="str">
            <v>INSERT INTO  INPUT.FLAT ([REG_ID],[VAR],[YEAR],[VALUE])  Values ( 'JPJ','VEH_THEFT','2006','2415')</v>
          </cell>
        </row>
        <row r="284">
          <cell r="A284" t="str">
            <v>JPJ40</v>
          </cell>
          <cell r="B284" t="str">
            <v>VEH_THEFT</v>
          </cell>
          <cell r="C284">
            <v>2006</v>
          </cell>
          <cell r="D284">
            <v>1596</v>
          </cell>
          <cell r="E284" t="str">
            <v>INSERT INTO  INPUT.FLAT ([REG_ID],[VAR],[YEAR],[VALUE])  Values ( 'JPJ40','VEH_THEFT','2006','1596')</v>
          </cell>
        </row>
        <row r="285">
          <cell r="A285" t="str">
            <v>JPJ41</v>
          </cell>
          <cell r="B285" t="str">
            <v>VEH_THEFT</v>
          </cell>
          <cell r="C285">
            <v>2006</v>
          </cell>
          <cell r="D285">
            <v>89</v>
          </cell>
          <cell r="E285" t="str">
            <v>INSERT INTO  INPUT.FLAT ([REG_ID],[VAR],[YEAR],[VALUE])  Values ( 'JPJ41','VEH_THEFT','2006','89')</v>
          </cell>
        </row>
        <row r="286">
          <cell r="A286" t="str">
            <v>JPJ42</v>
          </cell>
          <cell r="B286" t="str">
            <v>VEH_THEFT</v>
          </cell>
          <cell r="C286">
            <v>2006</v>
          </cell>
          <cell r="D286">
            <v>69</v>
          </cell>
          <cell r="E286" t="str">
            <v>INSERT INTO  INPUT.FLAT ([REG_ID],[VAR],[YEAR],[VALUE])  Values ( 'JPJ42','VEH_THEFT','2006','69')</v>
          </cell>
        </row>
        <row r="287">
          <cell r="A287" t="str">
            <v>JPJ43</v>
          </cell>
          <cell r="B287" t="str">
            <v>VEH_THEFT</v>
          </cell>
          <cell r="C287">
            <v>2006</v>
          </cell>
          <cell r="D287">
            <v>159</v>
          </cell>
          <cell r="E287" t="str">
            <v>INSERT INTO  INPUT.FLAT ([REG_ID],[VAR],[YEAR],[VALUE])  Values ( 'JPJ43','VEH_THEFT','2006','159')</v>
          </cell>
        </row>
        <row r="288">
          <cell r="A288" t="str">
            <v>JPJ44</v>
          </cell>
          <cell r="B288" t="str">
            <v>VEH_THEFT</v>
          </cell>
          <cell r="C288">
            <v>2006</v>
          </cell>
          <cell r="D288">
            <v>76</v>
          </cell>
          <cell r="E288" t="str">
            <v>INSERT INTO  INPUT.FLAT ([REG_ID],[VAR],[YEAR],[VALUE])  Values ( 'JPJ44','VEH_THEFT','2006','76')</v>
          </cell>
        </row>
        <row r="289">
          <cell r="A289" t="str">
            <v>JPJ45</v>
          </cell>
          <cell r="B289" t="str">
            <v>VEH_THEFT</v>
          </cell>
          <cell r="C289">
            <v>2006</v>
          </cell>
          <cell r="D289">
            <v>66</v>
          </cell>
          <cell r="E289" t="str">
            <v>INSERT INTO  INPUT.FLAT ([REG_ID],[VAR],[YEAR],[VALUE])  Values ( 'JPJ45','VEH_THEFT','2006','66')</v>
          </cell>
        </row>
        <row r="290">
          <cell r="A290" t="str">
            <v>JPJ46</v>
          </cell>
          <cell r="B290" t="str">
            <v>VEH_THEFT</v>
          </cell>
          <cell r="C290">
            <v>2006</v>
          </cell>
          <cell r="D290">
            <v>148</v>
          </cell>
          <cell r="E290" t="str">
            <v>INSERT INTO  INPUT.FLAT ([REG_ID],[VAR],[YEAR],[VALUE])  Values ( 'JPJ46','VEH_THEFT','2006','148')</v>
          </cell>
        </row>
        <row r="291">
          <cell r="A291" t="str">
            <v>JPJ47</v>
          </cell>
          <cell r="B291" t="str">
            <v>VEH_THEFT</v>
          </cell>
          <cell r="C291">
            <v>2006</v>
          </cell>
          <cell r="D291">
            <v>212</v>
          </cell>
          <cell r="E291" t="str">
            <v>INSERT INTO  INPUT.FLAT ([REG_ID],[VAR],[YEAR],[VALUE])  Values ( 'JPJ47','VEH_THEFT','2006','212')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rt"/>
      <sheetName val="domestic"/>
      <sheetName val="Results"/>
      <sheetName val="Result copy"/>
      <sheetName val="Idx"/>
      <sheetName val="M1_X"/>
      <sheetName val="M2_VA"/>
      <sheetName val="M3_Import"/>
      <sheetName val="M4_Domestic"/>
      <sheetName val="IL"/>
      <sheetName val="I-4"/>
      <sheetName val="Inverse"/>
      <sheetName val="Check Inv"/>
      <sheetName val="u"/>
      <sheetName val="u.3"/>
      <sheetName val="u.3.Inv"/>
      <sheetName val="u.3.Inv.X"/>
      <sheetName val="IL.Inv"/>
      <sheetName val="IL.Inv.X"/>
      <sheetName val="2.Inv"/>
      <sheetName val="2.Inv.X"/>
      <sheetName val="ind200304import"/>
      <sheetName val="ind200304domestic"/>
      <sheetName val="che2001import"/>
      <sheetName val="che2001domestic"/>
      <sheetName val="fin2005total"/>
      <sheetName val="FIN2005import"/>
      <sheetName val="FIN2005domestic"/>
      <sheetName val="fin2005ttl.org"/>
      <sheetName val="cze2000total"/>
      <sheetName val="cze2000import"/>
      <sheetName val="cze2000domestic"/>
      <sheetName val="cze2000ttl.org"/>
      <sheetName val="cze2005total"/>
      <sheetName val="cze2005import"/>
      <sheetName val="cze2005domestic"/>
      <sheetName val="cze2005ttl.org"/>
      <sheetName val="deu1995total"/>
      <sheetName val="deu1995import"/>
      <sheetName val="deu1995domestic"/>
      <sheetName val="deu1995ttl.org"/>
      <sheetName val="deu2000total"/>
      <sheetName val="deu2000import"/>
      <sheetName val="deu2000domestic"/>
      <sheetName val="deu2000ttl.org"/>
      <sheetName val="deu2005total"/>
      <sheetName val="deu2005import"/>
      <sheetName val="deu2005domestic"/>
      <sheetName val="deu2005ttl.org"/>
      <sheetName val="dnk1995total"/>
      <sheetName val="dnk1995domestic"/>
      <sheetName val="dnk1995import"/>
      <sheetName val="dnk1995ttl.org"/>
      <sheetName val="dnk2000total"/>
      <sheetName val="dnk2000domestic"/>
      <sheetName val="dnk2000import"/>
      <sheetName val="dnk2000ttl.org"/>
      <sheetName val="dnk2005total"/>
      <sheetName val="dnk2005domestic"/>
      <sheetName val="dnk2005import"/>
      <sheetName val="dnk2005ttl.org"/>
      <sheetName val="esp1995total"/>
      <sheetName val="esp1995import"/>
      <sheetName val="esp1995domestic"/>
      <sheetName val="esp1995ttl.org"/>
      <sheetName val="esp2000total"/>
      <sheetName val="esp2000import"/>
      <sheetName val="esp2000domestic"/>
      <sheetName val="esp2000ttl.org"/>
      <sheetName val="esp2005total"/>
      <sheetName val="esp2005import"/>
      <sheetName val="esp2005domestic"/>
      <sheetName val="esp2005ttl.org"/>
      <sheetName val="est1997total"/>
      <sheetName val="est1997import"/>
      <sheetName val="est1997domestic"/>
      <sheetName val="est1997ttl.org"/>
      <sheetName val="est2000total"/>
      <sheetName val="est2000import"/>
      <sheetName val="est2000domestic"/>
      <sheetName val="est2000ttl.org"/>
      <sheetName val="est2005total"/>
      <sheetName val="est2005import"/>
      <sheetName val="est2005domestic"/>
      <sheetName val="est2005ttl.org"/>
      <sheetName val="fin1995total"/>
      <sheetName val="fin1995import"/>
      <sheetName val="fin1995domestic"/>
      <sheetName val="fin1995ttl.org"/>
      <sheetName val="fin2000total"/>
      <sheetName val="fin2000import"/>
      <sheetName val="fin2000domestic"/>
      <sheetName val="fin2000ttl.org"/>
      <sheetName val="arg1997total"/>
      <sheetName val="arg1997import"/>
      <sheetName val="arg1997domestic"/>
      <sheetName val="arg1997ttl.org"/>
      <sheetName val="chn2005total"/>
      <sheetName val="chn2005import"/>
      <sheetName val="chn2005domestic"/>
      <sheetName val="chn2005ttl.org"/>
      <sheetName val="aus199899total"/>
      <sheetName val="aus199899domestic"/>
      <sheetName val="aus199899import"/>
      <sheetName val="aus199899ttl.org"/>
      <sheetName val="aus200405total"/>
      <sheetName val="aus200405domestic"/>
      <sheetName val="aus200405import"/>
      <sheetName val="aus200405ttl.org"/>
      <sheetName val="aut1995total"/>
      <sheetName val="aut1995domestic"/>
      <sheetName val="aut1995import"/>
      <sheetName val="aut1995total.org"/>
      <sheetName val="aut2000total"/>
      <sheetName val="aut2000domestic"/>
      <sheetName val="aut2000import"/>
      <sheetName val="aut2000ttl.org"/>
      <sheetName val="aut2005total"/>
      <sheetName val="aut2005domestic"/>
      <sheetName val="aut2005import"/>
      <sheetName val="aut2005ttl.org"/>
      <sheetName val="bel1995total"/>
      <sheetName val="bel1995import"/>
      <sheetName val="bel1995domestic"/>
      <sheetName val="bel1995ttl.org"/>
      <sheetName val="bel2000total"/>
      <sheetName val="bel2000import"/>
      <sheetName val="bel2000domestic"/>
      <sheetName val="bel2000ttl.org"/>
      <sheetName val="bel2004total"/>
      <sheetName val="bel2004import"/>
      <sheetName val="bel2004domestic"/>
      <sheetName val="bel2004ttl.org"/>
      <sheetName val="bra1995total"/>
      <sheetName val="bra1995domestic"/>
      <sheetName val="bra1995import"/>
      <sheetName val="bra1995ttl.org"/>
      <sheetName val="bra2000total"/>
      <sheetName val="bra2000import"/>
      <sheetName val="bra2000domestic"/>
      <sheetName val="bra2000ttl.org"/>
      <sheetName val="bra2005total"/>
      <sheetName val="bra2005import"/>
      <sheetName val="bra2005domestic"/>
      <sheetName val="bra2005ttl.org"/>
      <sheetName val="can1995total"/>
      <sheetName val="can1995import"/>
      <sheetName val="can1995domestic"/>
      <sheetName val="can1995ttl.org"/>
      <sheetName val="can2000total"/>
      <sheetName val="can2000import"/>
      <sheetName val="can2000domestic"/>
      <sheetName val="can2000ttl.org"/>
      <sheetName val="can2005total"/>
      <sheetName val="can2005import"/>
      <sheetName val="can2005domestic"/>
      <sheetName val="can2005ttl.org"/>
      <sheetName val="chn1995total"/>
      <sheetName val="chn1995import"/>
      <sheetName val="chn1995domestic"/>
      <sheetName val="chn1995ttl.org"/>
      <sheetName val="chn2000total"/>
      <sheetName val="chn2000import"/>
      <sheetName val="chn2000domestic"/>
      <sheetName val="chn2000ttl.org"/>
      <sheetName val="mex2003total"/>
      <sheetName val="mex2003domestic"/>
      <sheetName val="mex2003import"/>
      <sheetName val="mex2003ttl.org"/>
      <sheetName val="nld1995total"/>
      <sheetName val="nld1995import"/>
      <sheetName val="nld1995domestic"/>
      <sheetName val="nld1995ttl.org"/>
      <sheetName val="nld2000total"/>
      <sheetName val="nld2000import"/>
      <sheetName val="nld2000domestic"/>
      <sheetName val="nld2000ttl.org"/>
      <sheetName val="nld2005total"/>
      <sheetName val="nld2005import"/>
      <sheetName val="nld2005domestic"/>
      <sheetName val="nld2005ttl.org"/>
      <sheetName val="nor1995total"/>
      <sheetName val="nor1995import"/>
      <sheetName val="nor1995domestic"/>
      <sheetName val="nor1995ttl.org"/>
      <sheetName val="nor2000total"/>
      <sheetName val="nor2000import"/>
      <sheetName val="nor2000domestic"/>
      <sheetName val="nor2000ttl.org"/>
      <sheetName val="nzl199596total"/>
      <sheetName val="nzl199596import"/>
      <sheetName val="nzl199596domestic"/>
      <sheetName val="nzl199596ttl.org"/>
      <sheetName val="nzl200203total"/>
      <sheetName val="nzl200203import"/>
      <sheetName val="nzl200203domestic"/>
      <sheetName val="nzl200203ttl.org"/>
      <sheetName val="pol1995total"/>
      <sheetName val="pol1995import"/>
      <sheetName val="pol1995domestic"/>
      <sheetName val="pol1995ttl.org"/>
      <sheetName val="pol2000total"/>
      <sheetName val="pol2000import"/>
      <sheetName val="pol2000domestic"/>
      <sheetName val="pol2000ttl.org"/>
      <sheetName val="pol2004total"/>
      <sheetName val="pol2004import"/>
      <sheetName val="pol2004domestic"/>
      <sheetName val="pol2004ttl.org"/>
      <sheetName val="prt1995total"/>
      <sheetName val="prt1995import"/>
      <sheetName val="prt1995domestic"/>
      <sheetName val="prt1995ttl.org"/>
      <sheetName val="prt2000total"/>
      <sheetName val="prt2000import"/>
      <sheetName val="prt2000domestic"/>
      <sheetName val="prt2000ttl.org"/>
      <sheetName val="prt2005total"/>
      <sheetName val="prt2005import"/>
      <sheetName val="prt2005domestic"/>
      <sheetName val="prt2005ttl.org"/>
      <sheetName val="rus1995total"/>
      <sheetName val="rus1995import"/>
      <sheetName val="rus1995domestic"/>
      <sheetName val="rus1995ttl.org"/>
      <sheetName val="rus2000total"/>
      <sheetName val="rus2000domestic"/>
      <sheetName val="rus2000import"/>
      <sheetName val="rus2000ttl.org"/>
      <sheetName val="lux2005total"/>
      <sheetName val="lux2005import"/>
      <sheetName val="lux2005domestic"/>
      <sheetName val="lux2005ttl.org"/>
      <sheetName val="fra1995total"/>
      <sheetName val="fra1995import"/>
      <sheetName val="fra1995domestic"/>
      <sheetName val="fra1995ttl.org"/>
      <sheetName val="fra2000total"/>
      <sheetName val="fra2000import"/>
      <sheetName val="fra2000domestic"/>
      <sheetName val="fra2000ttl.org"/>
      <sheetName val="fra2005total"/>
      <sheetName val="fra2005import"/>
      <sheetName val="fra2005domestic"/>
      <sheetName val="fra2005ttl.org"/>
      <sheetName val="gbr1995total"/>
      <sheetName val="gbr1995import"/>
      <sheetName val="gbr1995domestic"/>
      <sheetName val="gbr1995ttl.org"/>
      <sheetName val="gbr2000total"/>
      <sheetName val="gbr2000import"/>
      <sheetName val="gbr2000domestic"/>
      <sheetName val="gbr2000ttl.org"/>
      <sheetName val="gbr2003total"/>
      <sheetName val="gbr2003import"/>
      <sheetName val="gbr2003domestic"/>
      <sheetName val="gbr2003ttl.org"/>
      <sheetName val="grc1995total"/>
      <sheetName val="grc1995import"/>
      <sheetName val="grc1995domestic"/>
      <sheetName val="grc1995ttl.org"/>
      <sheetName val="grc2000total"/>
      <sheetName val="grc2000import"/>
      <sheetName val="grc2000domestic"/>
      <sheetName val="grc2000ttl.org"/>
      <sheetName val="grc2005total"/>
      <sheetName val="grc2005import"/>
      <sheetName val="grc2005domestic"/>
      <sheetName val="grc2005ttl.org"/>
      <sheetName val="hun1998total"/>
      <sheetName val="hun1998import"/>
      <sheetName val="hun1998domestic"/>
      <sheetName val="hun1998ttl.org"/>
      <sheetName val="hun2000total"/>
      <sheetName val="hun2000import"/>
      <sheetName val="hun2000domestic"/>
      <sheetName val="hun2000ttl.org"/>
      <sheetName val="hun2005total"/>
      <sheetName val="hun2005import"/>
      <sheetName val="hun2005domestic"/>
      <sheetName val="hun2005ttl.org"/>
      <sheetName val="idn1995total"/>
      <sheetName val="idn1995import"/>
      <sheetName val="idn1995domestic"/>
      <sheetName val="idn1995ttl.org"/>
      <sheetName val="idn2000total"/>
      <sheetName val="idn2000import"/>
      <sheetName val="idn2000domestic"/>
      <sheetName val="idn2000ttl.org"/>
      <sheetName val="idn2005total"/>
      <sheetName val="idn2005import"/>
      <sheetName val="idn2005domestic"/>
      <sheetName val="idn2005ttl.org"/>
      <sheetName val="ind199394total"/>
      <sheetName val="ind199394import"/>
      <sheetName val="ind199394domestic"/>
      <sheetName val="ind199394ttl.org"/>
      <sheetName val="ind199899total"/>
      <sheetName val="ind199899import"/>
      <sheetName val="ind199899domestic"/>
      <sheetName val="ind199899ttl.org"/>
      <sheetName val="irl1998total"/>
      <sheetName val="irl1998import"/>
      <sheetName val="irl1998domestic"/>
      <sheetName val="irl1998ttl.org"/>
      <sheetName val="iRL2000total"/>
      <sheetName val="iRL2000import"/>
      <sheetName val="iRL2000domestic"/>
      <sheetName val="iRL2000ttl.org"/>
      <sheetName val="iRL2005total"/>
      <sheetName val="iRL2005import"/>
      <sheetName val="iRL2005domestic"/>
      <sheetName val="iRL2005ttl.org"/>
      <sheetName val="isr1995total"/>
      <sheetName val="isr1995domestic"/>
      <sheetName val="isr1995import"/>
      <sheetName val="isr1995ttl.org"/>
      <sheetName val="ita1995total"/>
      <sheetName val="ita1995domestic"/>
      <sheetName val="ita1995import"/>
      <sheetName val="ita1995ttl.org"/>
      <sheetName val="ita2000total"/>
      <sheetName val="ita2000import"/>
      <sheetName val="ita2000domestic"/>
      <sheetName val="ita2000ttl.org"/>
      <sheetName val="ita2005total"/>
      <sheetName val="ita2005domestic"/>
      <sheetName val="ita2005import"/>
      <sheetName val="ita2005ttl.org"/>
      <sheetName val="jpn1995total"/>
      <sheetName val="jpn1995import"/>
      <sheetName val="jpn1995domestic"/>
      <sheetName val="jpn1995ttl.org"/>
      <sheetName val="jpn2000total"/>
      <sheetName val="jpn2000domestic"/>
      <sheetName val="jpn2000import"/>
      <sheetName val="jpn2000ttl.org"/>
      <sheetName val="jpn2005total"/>
      <sheetName val="jpn2005domestic"/>
      <sheetName val="jpn2005import"/>
      <sheetName val="jpn2005ttl.org"/>
      <sheetName val="kor2000total"/>
      <sheetName val="kor2000import"/>
      <sheetName val="kor2000domestic"/>
      <sheetName val="kor2000ttl.org"/>
      <sheetName val="kor2005total"/>
      <sheetName val="kor2005import"/>
      <sheetName val="kor2005domestic"/>
      <sheetName val="kor2005ttl.org"/>
      <sheetName val="lux1995total"/>
      <sheetName val="lux1995import"/>
      <sheetName val="lux1995domestic"/>
      <sheetName val="lux1995ttl.org"/>
      <sheetName val="lux2000total"/>
      <sheetName val="lux2000import"/>
      <sheetName val="lux2000domestic"/>
      <sheetName val="lux2000ttl.org"/>
      <sheetName val="zaf2000total"/>
      <sheetName val="zaf2000domestic"/>
      <sheetName val="zaf2000import"/>
      <sheetName val="zaf2000ttl.org"/>
      <sheetName val="svk1995total"/>
      <sheetName val="svk1995import"/>
      <sheetName val="svk1995domestic"/>
      <sheetName val="svk1995ttl.org"/>
      <sheetName val="svk2000total"/>
      <sheetName val="svk2000import"/>
      <sheetName val="svk2000domestic"/>
      <sheetName val="svk2000ttl.org"/>
      <sheetName val="svn2000total"/>
      <sheetName val="svn2000import"/>
      <sheetName val="svn2000domestic"/>
      <sheetName val="svn2000ttl.org"/>
      <sheetName val="svn2005total"/>
      <sheetName val="svn2005import"/>
      <sheetName val="svn2005domestic"/>
      <sheetName val="svn2005ttl.org"/>
      <sheetName val="SWE1995total"/>
      <sheetName val="SWE1995import"/>
      <sheetName val="SWE1995domestic"/>
      <sheetName val="SWE1995ttl.org"/>
      <sheetName val="swe2000total"/>
      <sheetName val="swe2000import"/>
      <sheetName val="swe2000domestic"/>
      <sheetName val="swe2000ttl.org"/>
      <sheetName val="SWE2005total"/>
      <sheetName val="SWE2005import"/>
      <sheetName val="SWE2005domestic"/>
      <sheetName val="SWE2005ttl.org"/>
      <sheetName val="TUR1996total"/>
      <sheetName val="TUR1996import"/>
      <sheetName val="TUR1996domestic"/>
      <sheetName val="TUR1996ttl.org"/>
      <sheetName val="TUR2002total"/>
      <sheetName val="TUR2002import"/>
      <sheetName val="TUR2002domestic"/>
      <sheetName val="TUR2002ttl.org"/>
      <sheetName val="TWN1996total"/>
      <sheetName val="TWN1996import"/>
      <sheetName val="TWN1996domestic"/>
      <sheetName val="TWN1996ttl.org"/>
      <sheetName val="TWN2001total"/>
      <sheetName val="TWN2001import"/>
      <sheetName val="TWN2001domestic"/>
      <sheetName val="TWN2001ttl.org"/>
      <sheetName val="usa1995total"/>
      <sheetName val="usa1995domestic"/>
      <sheetName val="usa1995import"/>
      <sheetName val="usa1995ttl.org"/>
      <sheetName val="usa2000total"/>
      <sheetName val="usa2000Import"/>
      <sheetName val="usa2000domestic"/>
      <sheetName val="usa2000ttl.org"/>
      <sheetName val="usa2005total"/>
      <sheetName val="usa2005import"/>
      <sheetName val="usa2005domestic"/>
      <sheetName val="usa2005ttl.org"/>
      <sheetName val="ZAF1993total"/>
      <sheetName val="ZAF1993domestic"/>
      <sheetName val="ZAF1993import"/>
      <sheetName val="ZAF1993ttl.org"/>
    </sheetNames>
    <sheetDataSet>
      <sheetData sheetId="0" refreshError="1"/>
      <sheetData sheetId="1" refreshError="1"/>
      <sheetData sheetId="2">
        <row r="9">
          <cell r="B9" t="str">
            <v>usa</v>
          </cell>
        </row>
        <row r="11">
          <cell r="B11">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ula"/>
      <sheetName val="ChtA4.2"/>
      <sheetName val="charta4.2(data)"/>
      <sheetName val="chtA4.1"/>
      <sheetName val="readme"/>
      <sheetName val="A4_12000"/>
      <sheetName val="Dbase_proj"/>
      <sheetName val="Sheet8"/>
      <sheetName val="Pivot_proj"/>
      <sheetName val="table(1998=100)"/>
      <sheetName val="Sheet1"/>
    </sheetNames>
    <sheetDataSet>
      <sheetData sheetId="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9468241.6243874002</v>
          </cell>
          <cell r="H23" t="str">
            <v>;;=SUM(F12:G12);</v>
          </cell>
          <cell r="I23" t="str">
            <v>.</v>
          </cell>
        </row>
        <row r="24">
          <cell r="A24">
            <v>76</v>
          </cell>
          <cell r="B24" t="str">
            <v>Brazil</v>
          </cell>
          <cell r="C24">
            <v>1997</v>
          </cell>
          <cell r="D24">
            <v>90</v>
          </cell>
          <cell r="E24">
            <v>303</v>
          </cell>
          <cell r="F24">
            <v>90</v>
          </cell>
          <cell r="G24">
            <v>3218062.60325361</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3264914.1056923298</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3180339.6666666698</v>
          </cell>
          <cell r="H86" t="str">
            <v>;;=SUM(F15:G15);</v>
          </cell>
          <cell r="I86" t="str">
            <v>.</v>
          </cell>
        </row>
        <row r="87">
          <cell r="A87">
            <v>76</v>
          </cell>
          <cell r="B87" t="str">
            <v>Brazil</v>
          </cell>
          <cell r="C87">
            <v>1997</v>
          </cell>
          <cell r="D87">
            <v>90</v>
          </cell>
          <cell r="E87">
            <v>606</v>
          </cell>
          <cell r="F87">
            <v>90</v>
          </cell>
          <cell r="G87">
            <v>3256195.3333333302</v>
          </cell>
          <cell r="H87" t="str">
            <v>;;=SUM(F16:G16);</v>
          </cell>
          <cell r="I87" t="str">
            <v>.</v>
          </cell>
        </row>
        <row r="88">
          <cell r="A88">
            <v>76</v>
          </cell>
          <cell r="B88" t="str">
            <v>Brazil</v>
          </cell>
          <cell r="C88">
            <v>1997</v>
          </cell>
          <cell r="D88">
            <v>90</v>
          </cell>
          <cell r="E88">
            <v>707</v>
          </cell>
          <cell r="F88">
            <v>90</v>
          </cell>
          <cell r="G88">
            <v>3514483.70461764</v>
          </cell>
          <cell r="H88" t="str">
            <v>;;=SUM(F17:G17);</v>
          </cell>
          <cell r="I88" t="str">
            <v>.</v>
          </cell>
        </row>
        <row r="89">
          <cell r="A89">
            <v>76</v>
          </cell>
          <cell r="B89" t="str">
            <v>Brazil</v>
          </cell>
          <cell r="C89">
            <v>1997</v>
          </cell>
          <cell r="D89">
            <v>90</v>
          </cell>
          <cell r="E89">
            <v>808</v>
          </cell>
          <cell r="F89">
            <v>90</v>
          </cell>
          <cell r="G89">
            <v>3468532.6638722601</v>
          </cell>
          <cell r="H89" t="str">
            <v>;;=SUM(F18:G18);</v>
          </cell>
          <cell r="I89" t="str">
            <v>.</v>
          </cell>
        </row>
        <row r="90">
          <cell r="A90">
            <v>76</v>
          </cell>
          <cell r="B90" t="str">
            <v>Brazil</v>
          </cell>
          <cell r="C90">
            <v>1997</v>
          </cell>
          <cell r="D90">
            <v>90</v>
          </cell>
          <cell r="E90">
            <v>909</v>
          </cell>
          <cell r="F90">
            <v>90</v>
          </cell>
          <cell r="G90">
            <v>3534410.1834456301</v>
          </cell>
          <cell r="H90" t="str">
            <v>;;=SUM(F19:G19);</v>
          </cell>
          <cell r="I90" t="str">
            <v>.</v>
          </cell>
        </row>
        <row r="91">
          <cell r="A91">
            <v>76</v>
          </cell>
          <cell r="B91" t="str">
            <v>Brazil</v>
          </cell>
          <cell r="C91">
            <v>1997</v>
          </cell>
          <cell r="D91">
            <v>90</v>
          </cell>
          <cell r="E91">
            <v>509</v>
          </cell>
          <cell r="F91">
            <v>90</v>
          </cell>
          <cell r="G91">
            <v>16953961.551935501</v>
          </cell>
          <cell r="H91" t="str">
            <v>;;=SUM(F20:G20);</v>
          </cell>
          <cell r="I91" t="str">
            <v>.</v>
          </cell>
        </row>
        <row r="92">
          <cell r="A92">
            <v>76</v>
          </cell>
          <cell r="B92" t="str">
            <v>Brazil</v>
          </cell>
          <cell r="C92">
            <v>1997</v>
          </cell>
          <cell r="D92">
            <v>90</v>
          </cell>
          <cell r="E92">
            <v>1010</v>
          </cell>
          <cell r="F92">
            <v>90</v>
          </cell>
          <cell r="G92">
            <v>3674441.4951938801</v>
          </cell>
          <cell r="H92" t="str">
            <v>;;=SUM(F21:G21);</v>
          </cell>
          <cell r="I92" t="str">
            <v>.</v>
          </cell>
        </row>
        <row r="93">
          <cell r="A93">
            <v>76</v>
          </cell>
          <cell r="B93" t="str">
            <v>Brazil</v>
          </cell>
          <cell r="C93">
            <v>1997</v>
          </cell>
          <cell r="D93">
            <v>90</v>
          </cell>
          <cell r="E93">
            <v>1111</v>
          </cell>
          <cell r="F93">
            <v>90</v>
          </cell>
          <cell r="G93">
            <v>3611239.7444164502</v>
          </cell>
          <cell r="H93" t="str">
            <v>;;=SUM(F22:G22);</v>
          </cell>
          <cell r="I93" t="str">
            <v>.</v>
          </cell>
        </row>
        <row r="94">
          <cell r="A94">
            <v>76</v>
          </cell>
          <cell r="B94" t="str">
            <v>Brazil</v>
          </cell>
          <cell r="C94">
            <v>1997</v>
          </cell>
          <cell r="D94">
            <v>90</v>
          </cell>
          <cell r="E94">
            <v>1212</v>
          </cell>
          <cell r="F94">
            <v>90</v>
          </cell>
          <cell r="G94">
            <v>3627376.6396428598</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3738993.6669658502</v>
          </cell>
          <cell r="H154" t="str">
            <v>;;=SUM(F24:G24);</v>
          </cell>
          <cell r="I154" t="str">
            <v>.</v>
          </cell>
        </row>
        <row r="155">
          <cell r="A155">
            <v>76</v>
          </cell>
          <cell r="B155" t="str">
            <v>Brazil</v>
          </cell>
          <cell r="C155">
            <v>1997</v>
          </cell>
          <cell r="D155">
            <v>90</v>
          </cell>
          <cell r="E155">
            <v>1414</v>
          </cell>
          <cell r="F155">
            <v>90</v>
          </cell>
          <cell r="G155">
            <v>3807658.90184543</v>
          </cell>
          <cell r="H155" t="str">
            <v>;;=SUM(F25:G25);</v>
          </cell>
          <cell r="I155" t="str">
            <v>.</v>
          </cell>
        </row>
        <row r="156">
          <cell r="A156">
            <v>76</v>
          </cell>
          <cell r="B156" t="str">
            <v>Brazil</v>
          </cell>
          <cell r="C156">
            <v>1997</v>
          </cell>
          <cell r="D156">
            <v>90</v>
          </cell>
          <cell r="E156">
            <v>1014</v>
          </cell>
          <cell r="F156">
            <v>90</v>
          </cell>
          <cell r="G156">
            <v>18459710.448064499</v>
          </cell>
          <cell r="H156" t="str">
            <v>;;=SUM(F26:G26);</v>
          </cell>
          <cell r="I156" t="str">
            <v>.</v>
          </cell>
        </row>
        <row r="157">
          <cell r="A157">
            <v>76</v>
          </cell>
          <cell r="B157" t="str">
            <v>Brazil</v>
          </cell>
          <cell r="C157">
            <v>1997</v>
          </cell>
          <cell r="D157">
            <v>90</v>
          </cell>
          <cell r="E157">
            <v>1515</v>
          </cell>
          <cell r="F157">
            <v>90</v>
          </cell>
          <cell r="G157">
            <v>3508555.3333333302</v>
          </cell>
          <cell r="H157" t="str">
            <v>;;=SUM(F27:G27);</v>
          </cell>
          <cell r="I157" t="str">
            <v>.</v>
          </cell>
        </row>
        <row r="158">
          <cell r="A158">
            <v>76</v>
          </cell>
          <cell r="B158" t="str">
            <v>Brazil</v>
          </cell>
          <cell r="C158">
            <v>1997</v>
          </cell>
          <cell r="D158">
            <v>90</v>
          </cell>
          <cell r="E158">
            <v>1616</v>
          </cell>
          <cell r="F158">
            <v>90</v>
          </cell>
          <cell r="G158">
            <v>3500888.3333333302</v>
          </cell>
          <cell r="H158" t="str">
            <v>;;=SUM(F28:G28);</v>
          </cell>
          <cell r="I158" t="str">
            <v>.</v>
          </cell>
        </row>
        <row r="159">
          <cell r="A159">
            <v>76</v>
          </cell>
          <cell r="B159" t="str">
            <v>Brazil</v>
          </cell>
          <cell r="C159">
            <v>1997</v>
          </cell>
          <cell r="D159">
            <v>90</v>
          </cell>
          <cell r="E159">
            <v>1717</v>
          </cell>
          <cell r="F159">
            <v>90</v>
          </cell>
          <cell r="G159">
            <v>3365811.3333333302</v>
          </cell>
          <cell r="H159" t="str">
            <v>;;=SUM(F29:G29);</v>
          </cell>
          <cell r="I159" t="str">
            <v>.</v>
          </cell>
        </row>
        <row r="160">
          <cell r="A160">
            <v>76</v>
          </cell>
          <cell r="B160" t="str">
            <v>Brazil</v>
          </cell>
          <cell r="C160">
            <v>1997</v>
          </cell>
          <cell r="D160">
            <v>90</v>
          </cell>
          <cell r="E160">
            <v>1818</v>
          </cell>
          <cell r="F160">
            <v>90</v>
          </cell>
          <cell r="G160">
            <v>3320344.3333333302</v>
          </cell>
          <cell r="H160" t="str">
            <v>;;=SUM(F30:G30);</v>
          </cell>
          <cell r="I160" t="str">
            <v>.</v>
          </cell>
        </row>
        <row r="161">
          <cell r="A161">
            <v>76</v>
          </cell>
          <cell r="B161" t="str">
            <v>Brazil</v>
          </cell>
          <cell r="C161">
            <v>1997</v>
          </cell>
          <cell r="D161">
            <v>90</v>
          </cell>
          <cell r="E161">
            <v>1919</v>
          </cell>
          <cell r="F161">
            <v>90</v>
          </cell>
          <cell r="G161">
            <v>3187707.3333333302</v>
          </cell>
          <cell r="H161" t="str">
            <v>;;=SUM(F31:G31);</v>
          </cell>
          <cell r="I161" t="str">
            <v>.</v>
          </cell>
        </row>
        <row r="162">
          <cell r="A162">
            <v>76</v>
          </cell>
          <cell r="B162" t="str">
            <v>Brazil</v>
          </cell>
          <cell r="C162">
            <v>1997</v>
          </cell>
          <cell r="D162">
            <v>90</v>
          </cell>
          <cell r="E162">
            <v>1519</v>
          </cell>
          <cell r="F162">
            <v>90</v>
          </cell>
          <cell r="G162">
            <v>16883306.666666701</v>
          </cell>
          <cell r="H162" t="str">
            <v>;;=SUM(F32:G32);</v>
          </cell>
          <cell r="I162" t="str">
            <v>.</v>
          </cell>
        </row>
        <row r="163">
          <cell r="A163">
            <v>76</v>
          </cell>
          <cell r="B163" t="str">
            <v>Brazil</v>
          </cell>
          <cell r="C163">
            <v>1997</v>
          </cell>
          <cell r="D163">
            <v>90</v>
          </cell>
          <cell r="E163">
            <v>2020</v>
          </cell>
          <cell r="F163">
            <v>90</v>
          </cell>
          <cell r="G163">
            <v>3156296.6666666698</v>
          </cell>
          <cell r="H163" t="str">
            <v>;;=SUM(F33:G33);</v>
          </cell>
          <cell r="I163" t="str">
            <v>.</v>
          </cell>
        </row>
        <row r="164">
          <cell r="A164">
            <v>76</v>
          </cell>
          <cell r="B164" t="str">
            <v>Brazil</v>
          </cell>
          <cell r="C164">
            <v>1997</v>
          </cell>
          <cell r="D164">
            <v>90</v>
          </cell>
          <cell r="E164">
            <v>2121</v>
          </cell>
          <cell r="F164">
            <v>90</v>
          </cell>
          <cell r="G164">
            <v>3053307.6666666698</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2930005.6666666698</v>
          </cell>
          <cell r="H195" t="str">
            <v>;;=SUM(F36:G36);</v>
          </cell>
          <cell r="I195" t="str">
            <v>.</v>
          </cell>
        </row>
        <row r="196">
          <cell r="A196">
            <v>76</v>
          </cell>
          <cell r="B196" t="str">
            <v>Brazil</v>
          </cell>
          <cell r="C196">
            <v>1997</v>
          </cell>
          <cell r="D196">
            <v>90</v>
          </cell>
          <cell r="E196">
            <v>2424</v>
          </cell>
          <cell r="F196">
            <v>90</v>
          </cell>
          <cell r="G196">
            <v>2832757.6666666698</v>
          </cell>
          <cell r="H196" t="str">
            <v>;;=SUM(F37:G37);</v>
          </cell>
          <cell r="I196" t="str">
            <v>.</v>
          </cell>
        </row>
        <row r="197">
          <cell r="A197">
            <v>76</v>
          </cell>
          <cell r="B197" t="str">
            <v>Brazil</v>
          </cell>
          <cell r="C197">
            <v>1997</v>
          </cell>
          <cell r="D197">
            <v>90</v>
          </cell>
          <cell r="E197">
            <v>2024</v>
          </cell>
          <cell r="F197">
            <v>90</v>
          </cell>
          <cell r="G197">
            <v>14968939.6666667</v>
          </cell>
          <cell r="H197" t="str">
            <v>;;=SUM(F38:G38);</v>
          </cell>
          <cell r="I197" t="str">
            <v>.</v>
          </cell>
        </row>
        <row r="198">
          <cell r="A198">
            <v>76</v>
          </cell>
          <cell r="B198" t="str">
            <v>Brazil</v>
          </cell>
          <cell r="C198">
            <v>1997</v>
          </cell>
          <cell r="D198">
            <v>90</v>
          </cell>
          <cell r="E198">
            <v>2525</v>
          </cell>
          <cell r="F198">
            <v>90</v>
          </cell>
          <cell r="G198">
            <v>2776901.6666666698</v>
          </cell>
          <cell r="H198" t="str">
            <v>;;=SUM(F39:G39);</v>
          </cell>
          <cell r="I198" t="str">
            <v>.</v>
          </cell>
        </row>
        <row r="199">
          <cell r="A199">
            <v>76</v>
          </cell>
          <cell r="B199" t="str">
            <v>Brazil</v>
          </cell>
          <cell r="C199">
            <v>1997</v>
          </cell>
          <cell r="D199">
            <v>90</v>
          </cell>
          <cell r="E199">
            <v>2626</v>
          </cell>
          <cell r="F199">
            <v>90</v>
          </cell>
          <cell r="G199">
            <v>2760054.3333333302</v>
          </cell>
          <cell r="H199" t="str">
            <v>;;=SUM(F40:G40);</v>
          </cell>
          <cell r="I199" t="str">
            <v>.</v>
          </cell>
        </row>
        <row r="200">
          <cell r="A200">
            <v>76</v>
          </cell>
          <cell r="B200" t="str">
            <v>Brazil</v>
          </cell>
          <cell r="C200">
            <v>1997</v>
          </cell>
          <cell r="D200">
            <v>90</v>
          </cell>
          <cell r="E200">
            <v>2727</v>
          </cell>
          <cell r="F200">
            <v>90</v>
          </cell>
          <cell r="G200">
            <v>2651143.6666666698</v>
          </cell>
          <cell r="H200" t="str">
            <v>;;=SUM(F41:G41);</v>
          </cell>
          <cell r="I200" t="str">
            <v>.</v>
          </cell>
        </row>
        <row r="201">
          <cell r="A201">
            <v>76</v>
          </cell>
          <cell r="B201" t="str">
            <v>Brazil</v>
          </cell>
          <cell r="C201">
            <v>1997</v>
          </cell>
          <cell r="D201">
            <v>90</v>
          </cell>
          <cell r="E201">
            <v>2828</v>
          </cell>
          <cell r="F201">
            <v>90</v>
          </cell>
          <cell r="G201">
            <v>2584853.3333333302</v>
          </cell>
          <cell r="H201" t="str">
            <v>;;=SUM(F42:G42);</v>
          </cell>
          <cell r="I201" t="str">
            <v>.</v>
          </cell>
        </row>
        <row r="202">
          <cell r="A202">
            <v>76</v>
          </cell>
          <cell r="B202" t="str">
            <v>Brazil</v>
          </cell>
          <cell r="C202">
            <v>1997</v>
          </cell>
          <cell r="D202">
            <v>90</v>
          </cell>
          <cell r="E202">
            <v>2929</v>
          </cell>
          <cell r="F202">
            <v>90</v>
          </cell>
          <cell r="G202">
            <v>2543132.3333333302</v>
          </cell>
          <cell r="H202" t="str">
            <v>;;=SUM(F43:G43);</v>
          </cell>
          <cell r="I202" t="str">
            <v>.</v>
          </cell>
        </row>
        <row r="203">
          <cell r="A203">
            <v>76</v>
          </cell>
          <cell r="B203" t="str">
            <v>Brazil</v>
          </cell>
          <cell r="C203">
            <v>1997</v>
          </cell>
          <cell r="D203">
            <v>90</v>
          </cell>
          <cell r="E203">
            <v>2529</v>
          </cell>
          <cell r="F203">
            <v>90</v>
          </cell>
          <cell r="G203">
            <v>13316085.3333333</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58325068.581773803</v>
          </cell>
          <cell r="H1085" t="str">
            <v>;;=SUM(F11:G11);</v>
          </cell>
          <cell r="I1085" t="str">
            <v>.</v>
          </cell>
        </row>
        <row r="1086">
          <cell r="A1086">
            <v>826</v>
          </cell>
          <cell r="B1086" t="str">
            <v>United Kingdom</v>
          </cell>
          <cell r="C1086">
            <v>1998</v>
          </cell>
          <cell r="D1086">
            <v>90</v>
          </cell>
          <cell r="E1086">
            <v>300</v>
          </cell>
          <cell r="F1086">
            <v>90</v>
          </cell>
          <cell r="G1086">
            <v>1454440.9154947801</v>
          </cell>
          <cell r="H1086" t="str">
            <v>;;=SUM(F12:G12);</v>
          </cell>
          <cell r="I1086" t="str">
            <v>.</v>
          </cell>
        </row>
        <row r="1087">
          <cell r="A1087">
            <v>826</v>
          </cell>
          <cell r="B1087" t="str">
            <v>United Kingdom</v>
          </cell>
          <cell r="C1087">
            <v>1998</v>
          </cell>
          <cell r="D1087">
            <v>90</v>
          </cell>
          <cell r="E1087">
            <v>303</v>
          </cell>
          <cell r="F1087">
            <v>90</v>
          </cell>
          <cell r="G1087">
            <v>756578.94446491799</v>
          </cell>
          <cell r="H1087" t="str">
            <v>;;=SUM(F13:G13);</v>
          </cell>
          <cell r="I1087" t="str">
            <v>.</v>
          </cell>
        </row>
        <row r="1088">
          <cell r="A1088">
            <v>826</v>
          </cell>
          <cell r="B1088" t="str">
            <v>United Kingdom</v>
          </cell>
          <cell r="C1088">
            <v>1998</v>
          </cell>
          <cell r="D1088">
            <v>90</v>
          </cell>
          <cell r="E1088">
            <v>404</v>
          </cell>
          <cell r="F1088">
            <v>90</v>
          </cell>
          <cell r="G1088">
            <v>757684.91908370296</v>
          </cell>
          <cell r="H1088" t="str">
            <v>;;=SUM(F14:G14);</v>
          </cell>
          <cell r="I1088" t="str">
            <v>.</v>
          </cell>
        </row>
        <row r="1089">
          <cell r="A1089">
            <v>826</v>
          </cell>
          <cell r="B1089" t="str">
            <v>United Kingdom</v>
          </cell>
          <cell r="C1089">
            <v>1998</v>
          </cell>
          <cell r="D1089">
            <v>90</v>
          </cell>
          <cell r="E1089">
            <v>505</v>
          </cell>
          <cell r="F1089">
            <v>90</v>
          </cell>
          <cell r="G1089">
            <v>787565.81847944495</v>
          </cell>
          <cell r="H1089" t="str">
            <v>;;=SUM(F15:G15);</v>
          </cell>
          <cell r="I1089" t="str">
            <v>.</v>
          </cell>
        </row>
        <row r="1090">
          <cell r="A1090">
            <v>826</v>
          </cell>
          <cell r="B1090" t="str">
            <v>United Kingdom</v>
          </cell>
          <cell r="C1090">
            <v>1998</v>
          </cell>
          <cell r="D1090">
            <v>90</v>
          </cell>
          <cell r="E1090">
            <v>606</v>
          </cell>
          <cell r="F1090">
            <v>90</v>
          </cell>
          <cell r="G1090">
            <v>796722.59804956499</v>
          </cell>
          <cell r="H1090" t="str">
            <v>;;=SUM(F16:G16);</v>
          </cell>
          <cell r="I1090" t="str">
            <v>.</v>
          </cell>
        </row>
        <row r="1091">
          <cell r="A1091">
            <v>826</v>
          </cell>
          <cell r="B1091" t="str">
            <v>United Kingdom</v>
          </cell>
          <cell r="C1091">
            <v>1998</v>
          </cell>
          <cell r="D1091">
            <v>90</v>
          </cell>
          <cell r="E1091">
            <v>707</v>
          </cell>
          <cell r="F1091">
            <v>90</v>
          </cell>
          <cell r="G1091">
            <v>786433.60572457197</v>
          </cell>
          <cell r="H1091" t="str">
            <v>;;=SUM(F17:G17);</v>
          </cell>
          <cell r="I1091" t="str">
            <v>.</v>
          </cell>
        </row>
        <row r="1092">
          <cell r="A1092">
            <v>826</v>
          </cell>
          <cell r="B1092" t="str">
            <v>United Kingdom</v>
          </cell>
          <cell r="C1092">
            <v>1998</v>
          </cell>
          <cell r="D1092">
            <v>90</v>
          </cell>
          <cell r="E1092">
            <v>808</v>
          </cell>
          <cell r="F1092">
            <v>90</v>
          </cell>
          <cell r="G1092">
            <v>775899.37175342697</v>
          </cell>
          <cell r="H1092" t="str">
            <v>;;=SUM(F18:G18);</v>
          </cell>
          <cell r="I1092" t="str">
            <v>.</v>
          </cell>
        </row>
        <row r="1093">
          <cell r="A1093">
            <v>826</v>
          </cell>
          <cell r="B1093" t="str">
            <v>United Kingdom</v>
          </cell>
          <cell r="C1093">
            <v>1998</v>
          </cell>
          <cell r="D1093">
            <v>90</v>
          </cell>
          <cell r="E1093">
            <v>909</v>
          </cell>
          <cell r="F1093">
            <v>90</v>
          </cell>
          <cell r="G1093">
            <v>789378.97692827706</v>
          </cell>
          <cell r="H1093" t="str">
            <v>;;=SUM(F19:G19);</v>
          </cell>
          <cell r="I1093" t="str">
            <v>.</v>
          </cell>
        </row>
        <row r="1094">
          <cell r="A1094">
            <v>826</v>
          </cell>
          <cell r="B1094" t="str">
            <v>United Kingdom</v>
          </cell>
          <cell r="C1094">
            <v>1998</v>
          </cell>
          <cell r="D1094">
            <v>90</v>
          </cell>
          <cell r="E1094">
            <v>509</v>
          </cell>
          <cell r="F1094">
            <v>90</v>
          </cell>
          <cell r="G1094">
            <v>3936000.3709352901</v>
          </cell>
          <cell r="H1094" t="str">
            <v>;;=SUM(F20:G20);</v>
          </cell>
          <cell r="I1094" t="str">
            <v>.</v>
          </cell>
        </row>
        <row r="1095">
          <cell r="A1095">
            <v>826</v>
          </cell>
          <cell r="B1095" t="str">
            <v>United Kingdom</v>
          </cell>
          <cell r="C1095">
            <v>1998</v>
          </cell>
          <cell r="D1095">
            <v>90</v>
          </cell>
          <cell r="E1095">
            <v>1010</v>
          </cell>
          <cell r="F1095">
            <v>90</v>
          </cell>
          <cell r="G1095">
            <v>769316.771627601</v>
          </cell>
          <cell r="H1095" t="str">
            <v>;;=SUM(F21:G21);</v>
          </cell>
          <cell r="I1095" t="str">
            <v>.</v>
          </cell>
        </row>
        <row r="1096">
          <cell r="A1096">
            <v>826</v>
          </cell>
          <cell r="B1096" t="str">
            <v>United Kingdom</v>
          </cell>
          <cell r="C1096">
            <v>1998</v>
          </cell>
          <cell r="D1096">
            <v>90</v>
          </cell>
          <cell r="E1096">
            <v>1111</v>
          </cell>
          <cell r="F1096">
            <v>90</v>
          </cell>
          <cell r="G1096">
            <v>755934.938227028</v>
          </cell>
          <cell r="H1096" t="str">
            <v>;;=SUM(F22:G22);</v>
          </cell>
          <cell r="I1096" t="str">
            <v>.</v>
          </cell>
        </row>
        <row r="1097">
          <cell r="A1097">
            <v>826</v>
          </cell>
          <cell r="B1097" t="str">
            <v>United Kingdom</v>
          </cell>
          <cell r="C1097">
            <v>1998</v>
          </cell>
          <cell r="D1097">
            <v>90</v>
          </cell>
          <cell r="E1097">
            <v>1212</v>
          </cell>
          <cell r="F1097">
            <v>90</v>
          </cell>
          <cell r="G1097">
            <v>756339.22565090505</v>
          </cell>
          <cell r="H1097" t="str">
            <v>;;=SUM(F23:G23);</v>
          </cell>
          <cell r="I1097" t="str">
            <v>.</v>
          </cell>
        </row>
        <row r="1098">
          <cell r="A1098">
            <v>826</v>
          </cell>
          <cell r="B1098" t="str">
            <v>United Kingdom</v>
          </cell>
          <cell r="C1098">
            <v>1998</v>
          </cell>
          <cell r="D1098">
            <v>90</v>
          </cell>
          <cell r="E1098">
            <v>1313</v>
          </cell>
          <cell r="F1098">
            <v>90</v>
          </cell>
          <cell r="G1098">
            <v>728392.27788295306</v>
          </cell>
          <cell r="H1098" t="str">
            <v>;;=SUM(F24:G24);</v>
          </cell>
          <cell r="I1098" t="str">
            <v>.</v>
          </cell>
        </row>
        <row r="1099">
          <cell r="A1099">
            <v>826</v>
          </cell>
          <cell r="B1099" t="str">
            <v>United Kingdom</v>
          </cell>
          <cell r="C1099">
            <v>1998</v>
          </cell>
          <cell r="D1099">
            <v>90</v>
          </cell>
          <cell r="E1099">
            <v>1414</v>
          </cell>
          <cell r="F1099">
            <v>90</v>
          </cell>
          <cell r="G1099">
            <v>730618.51425246499</v>
          </cell>
          <cell r="H1099" t="str">
            <v>;;=SUM(F25:G25);</v>
          </cell>
          <cell r="I1099" t="str">
            <v>.</v>
          </cell>
        </row>
        <row r="1100">
          <cell r="A1100">
            <v>826</v>
          </cell>
          <cell r="B1100" t="str">
            <v>United Kingdom</v>
          </cell>
          <cell r="C1100">
            <v>1998</v>
          </cell>
          <cell r="D1100">
            <v>90</v>
          </cell>
          <cell r="E1100">
            <v>1014</v>
          </cell>
          <cell r="F1100">
            <v>90</v>
          </cell>
          <cell r="G1100">
            <v>3740601.7276409501</v>
          </cell>
          <cell r="H1100" t="str">
            <v>;;=SUM(F26:G26);</v>
          </cell>
          <cell r="I1100" t="str">
            <v>.</v>
          </cell>
        </row>
        <row r="1101">
          <cell r="A1101">
            <v>826</v>
          </cell>
          <cell r="B1101" t="str">
            <v>United Kingdom</v>
          </cell>
          <cell r="C1101">
            <v>1998</v>
          </cell>
          <cell r="D1101">
            <v>90</v>
          </cell>
          <cell r="E1101">
            <v>1515</v>
          </cell>
          <cell r="F1101">
            <v>90</v>
          </cell>
          <cell r="G1101">
            <v>725285.66500930896</v>
          </cell>
          <cell r="H1101" t="str">
            <v>;;=SUM(F27:G27);</v>
          </cell>
          <cell r="I1101" t="str">
            <v>.</v>
          </cell>
        </row>
        <row r="1102">
          <cell r="A1102">
            <v>826</v>
          </cell>
          <cell r="B1102" t="str">
            <v>United Kingdom</v>
          </cell>
          <cell r="C1102">
            <v>1998</v>
          </cell>
          <cell r="D1102">
            <v>90</v>
          </cell>
          <cell r="E1102">
            <v>1616</v>
          </cell>
          <cell r="F1102">
            <v>90</v>
          </cell>
          <cell r="G1102">
            <v>740598.30870614701</v>
          </cell>
          <cell r="H1102" t="str">
            <v>;;=SUM(F28:G28);</v>
          </cell>
          <cell r="I1102" t="str">
            <v>.</v>
          </cell>
        </row>
        <row r="1103">
          <cell r="A1103">
            <v>826</v>
          </cell>
          <cell r="B1103" t="str">
            <v>United Kingdom</v>
          </cell>
          <cell r="C1103">
            <v>1998</v>
          </cell>
          <cell r="D1103">
            <v>90</v>
          </cell>
          <cell r="E1103">
            <v>1717</v>
          </cell>
          <cell r="F1103">
            <v>90</v>
          </cell>
          <cell r="G1103">
            <v>750124.73443811701</v>
          </cell>
          <cell r="H1103" t="str">
            <v>;;=SUM(F29:G29);</v>
          </cell>
          <cell r="I1103" t="str">
            <v>.</v>
          </cell>
        </row>
        <row r="1104">
          <cell r="A1104">
            <v>826</v>
          </cell>
          <cell r="B1104" t="str">
            <v>United Kingdom</v>
          </cell>
          <cell r="C1104">
            <v>1998</v>
          </cell>
          <cell r="D1104">
            <v>90</v>
          </cell>
          <cell r="E1104">
            <v>1818</v>
          </cell>
          <cell r="F1104">
            <v>90</v>
          </cell>
          <cell r="G1104">
            <v>730953.32727544405</v>
          </cell>
          <cell r="H1104" t="str">
            <v>;;=SUM(F30:G30);</v>
          </cell>
          <cell r="I1104" t="str">
            <v>.</v>
          </cell>
        </row>
        <row r="1105">
          <cell r="A1105">
            <v>826</v>
          </cell>
          <cell r="B1105" t="str">
            <v>United Kingdom</v>
          </cell>
          <cell r="C1105">
            <v>1998</v>
          </cell>
          <cell r="D1105">
            <v>90</v>
          </cell>
          <cell r="E1105">
            <v>1919</v>
          </cell>
          <cell r="F1105">
            <v>90</v>
          </cell>
          <cell r="G1105">
            <v>673790.38792081003</v>
          </cell>
          <cell r="H1105" t="str">
            <v>;;=SUM(F31:G31);</v>
          </cell>
          <cell r="I1105" t="str">
            <v>.</v>
          </cell>
        </row>
        <row r="1106">
          <cell r="A1106">
            <v>826</v>
          </cell>
          <cell r="B1106" t="str">
            <v>United Kingdom</v>
          </cell>
          <cell r="C1106">
            <v>1998</v>
          </cell>
          <cell r="D1106">
            <v>90</v>
          </cell>
          <cell r="E1106">
            <v>1519</v>
          </cell>
          <cell r="F1106">
            <v>90</v>
          </cell>
          <cell r="G1106">
            <v>3620752.4233498299</v>
          </cell>
          <cell r="H1106" t="str">
            <v>;;=SUM(F32:G32);</v>
          </cell>
          <cell r="I1106" t="str">
            <v>.</v>
          </cell>
        </row>
        <row r="1107">
          <cell r="A1107">
            <v>826</v>
          </cell>
          <cell r="B1107" t="str">
            <v>United Kingdom</v>
          </cell>
          <cell r="C1107">
            <v>1998</v>
          </cell>
          <cell r="D1107">
            <v>90</v>
          </cell>
          <cell r="E1107">
            <v>2020</v>
          </cell>
          <cell r="F1107">
            <v>90</v>
          </cell>
          <cell r="G1107">
            <v>660578.00185578899</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716986.56286063395</v>
          </cell>
          <cell r="H1109" t="str">
            <v>;;=SUM(F35:G35);</v>
          </cell>
          <cell r="I1109" t="str">
            <v>.</v>
          </cell>
        </row>
        <row r="1110">
          <cell r="A1110">
            <v>826</v>
          </cell>
          <cell r="B1110" t="str">
            <v>United Kingdom</v>
          </cell>
          <cell r="C1110">
            <v>1998</v>
          </cell>
          <cell r="D1110">
            <v>90</v>
          </cell>
          <cell r="E1110">
            <v>2323</v>
          </cell>
          <cell r="F1110">
            <v>90</v>
          </cell>
          <cell r="G1110">
            <v>749040.96156961797</v>
          </cell>
          <cell r="H1110" t="str">
            <v>;;=SUM(F36:G36);</v>
          </cell>
          <cell r="I1110" t="str">
            <v>.</v>
          </cell>
        </row>
        <row r="1111">
          <cell r="A1111">
            <v>826</v>
          </cell>
          <cell r="B1111" t="str">
            <v>United Kingdom</v>
          </cell>
          <cell r="C1111">
            <v>1998</v>
          </cell>
          <cell r="D1111">
            <v>90</v>
          </cell>
          <cell r="E1111">
            <v>2424</v>
          </cell>
          <cell r="F1111">
            <v>90</v>
          </cell>
          <cell r="G1111">
            <v>793396.34394512104</v>
          </cell>
          <cell r="H1111" t="str">
            <v>;;=SUM(F37:G37);</v>
          </cell>
          <cell r="I1111" t="str">
            <v>.</v>
          </cell>
        </row>
        <row r="1112">
          <cell r="A1112">
            <v>826</v>
          </cell>
          <cell r="B1112" t="str">
            <v>United Kingdom</v>
          </cell>
          <cell r="C1112">
            <v>1998</v>
          </cell>
          <cell r="D1112">
            <v>90</v>
          </cell>
          <cell r="E1112">
            <v>2024</v>
          </cell>
          <cell r="F1112">
            <v>90</v>
          </cell>
          <cell r="G1112">
            <v>3610267.4432574399</v>
          </cell>
          <cell r="H1112" t="str">
            <v>;;=SUM(F38:G38);</v>
          </cell>
          <cell r="I1112" t="str">
            <v>.</v>
          </cell>
        </row>
        <row r="1113">
          <cell r="A1113">
            <v>826</v>
          </cell>
          <cell r="B1113" t="str">
            <v>United Kingdom</v>
          </cell>
          <cell r="C1113">
            <v>1998</v>
          </cell>
          <cell r="D1113">
            <v>90</v>
          </cell>
          <cell r="E1113">
            <v>2525</v>
          </cell>
          <cell r="F1113">
            <v>90</v>
          </cell>
          <cell r="G1113">
            <v>843871.63014138001</v>
          </cell>
          <cell r="H1113" t="str">
            <v>;;=SUM(F39:G39);</v>
          </cell>
          <cell r="I1113" t="str">
            <v>.</v>
          </cell>
        </row>
        <row r="1114">
          <cell r="A1114">
            <v>826</v>
          </cell>
          <cell r="B1114" t="str">
            <v>United Kingdom</v>
          </cell>
          <cell r="C1114">
            <v>1998</v>
          </cell>
          <cell r="D1114">
            <v>90</v>
          </cell>
          <cell r="E1114">
            <v>2626</v>
          </cell>
          <cell r="F1114">
            <v>90</v>
          </cell>
          <cell r="G1114">
            <v>897114.06592255004</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916228.26470844401</v>
          </cell>
          <cell r="H1116" t="str">
            <v>;;=SUM(F42:G42);</v>
          </cell>
          <cell r="I1116" t="str">
            <v>.</v>
          </cell>
        </row>
        <row r="1117">
          <cell r="A1117">
            <v>826</v>
          </cell>
          <cell r="B1117" t="str">
            <v>United Kingdom</v>
          </cell>
          <cell r="C1117">
            <v>1998</v>
          </cell>
          <cell r="D1117">
            <v>90</v>
          </cell>
          <cell r="E1117">
            <v>2929</v>
          </cell>
          <cell r="F1117">
            <v>90</v>
          </cell>
          <cell r="G1117">
            <v>931040.08444784896</v>
          </cell>
          <cell r="H1117" t="str">
            <v>;;=SUM(F43:G43);</v>
          </cell>
          <cell r="I1117" t="str">
            <v>.</v>
          </cell>
        </row>
        <row r="1118">
          <cell r="A1118">
            <v>826</v>
          </cell>
          <cell r="B1118" t="str">
            <v>United Kingdom</v>
          </cell>
          <cell r="C1118">
            <v>1998</v>
          </cell>
          <cell r="D1118">
            <v>90</v>
          </cell>
          <cell r="E1118">
            <v>2529</v>
          </cell>
          <cell r="F1118">
            <v>90</v>
          </cell>
          <cell r="G1118">
            <v>4477378.2659678403</v>
          </cell>
          <cell r="H1118" t="str">
            <v>;;=SUM(F44:G44);</v>
          </cell>
          <cell r="I1118" t="str">
            <v>.</v>
          </cell>
        </row>
        <row r="1119">
          <cell r="A1119">
            <v>826</v>
          </cell>
          <cell r="B1119" t="str">
            <v>United Kingdom</v>
          </cell>
          <cell r="C1119">
            <v>1998</v>
          </cell>
          <cell r="D1119">
            <v>90</v>
          </cell>
          <cell r="E1119">
            <v>3034</v>
          </cell>
          <cell r="F1119">
            <v>90</v>
          </cell>
          <cell r="G1119">
            <v>4862462.73824568</v>
          </cell>
          <cell r="H1119" t="str">
            <v>;;=SUM(F45:G45);</v>
          </cell>
          <cell r="I1119" t="str">
            <v>.</v>
          </cell>
        </row>
        <row r="1120">
          <cell r="A1120">
            <v>826</v>
          </cell>
          <cell r="B1120" t="str">
            <v>United Kingdom</v>
          </cell>
          <cell r="C1120">
            <v>1998</v>
          </cell>
          <cell r="D1120">
            <v>90</v>
          </cell>
          <cell r="E1120">
            <v>3539</v>
          </cell>
          <cell r="F1120">
            <v>90</v>
          </cell>
          <cell r="G1120">
            <v>4448968.6666666698</v>
          </cell>
          <cell r="H1120" t="str">
            <v>;;=SUM(F46:G46);</v>
          </cell>
          <cell r="I1120" t="str">
            <v>.</v>
          </cell>
        </row>
        <row r="1121">
          <cell r="A1121">
            <v>826</v>
          </cell>
          <cell r="B1121" t="str">
            <v>United Kingdom</v>
          </cell>
          <cell r="C1121">
            <v>1998</v>
          </cell>
          <cell r="D1121">
            <v>90</v>
          </cell>
          <cell r="E1121">
            <v>4099</v>
          </cell>
          <cell r="F1121">
            <v>90</v>
          </cell>
          <cell r="G1121">
            <v>26659932.166666701</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 sheetId="1" refreshError="1"/>
      <sheetData sheetId="2"/>
      <sheetData sheetId="3"/>
      <sheetData sheetId="4"/>
      <sheetData sheetId="5"/>
      <sheetData sheetId="6"/>
      <sheetData sheetId="7"/>
      <sheetData sheetId="8"/>
      <sheetData sheetId="9"/>
      <sheetData sheetId="10"/>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temp"/>
      <sheetName val="OUTPUT-2"/>
      <sheetName val="Sheet2"/>
      <sheetName val="BoxPlot2"/>
      <sheetName val="BoxPlot_Shifted"/>
      <sheetName val="Data_Shifted"/>
      <sheetName val="Data"/>
      <sheetName val="© Terms"/>
      <sheetName val="DATA GDPpc"/>
      <sheetName val="BoxPlot-template (2)"/>
      <sheetName val="PROCESS"/>
      <sheetName val="OUTPUT-1"/>
      <sheetName val="PROCESS (2)"/>
    </sheetNames>
    <sheetDataSet>
      <sheetData sheetId="0" refreshError="1"/>
      <sheetData sheetId="1" refreshError="1"/>
      <sheetData sheetId="2" refreshError="1"/>
      <sheetData sheetId="3" refreshError="1"/>
      <sheetData sheetId="4" refreshError="1"/>
      <sheetData sheetId="5">
        <row r="1">
          <cell r="I1">
            <v>140</v>
          </cell>
        </row>
      </sheetData>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5.1"/>
      <sheetName val="Data5.1"/>
      <sheetName val="Figure5.2"/>
      <sheetName val="Sheet1"/>
      <sheetName val="Data5.3a"/>
      <sheetName val="Data5.3b"/>
      <sheetName val="Figure5.4"/>
      <sheetName val="Figure5.5new"/>
      <sheetName val="Figure5.5old"/>
      <sheetName val="Figure5.6"/>
      <sheetName val="Table5.7a"/>
      <sheetName val="Figure5.7b"/>
    </sheetNames>
    <sheetDataSet>
      <sheetData sheetId="0"/>
      <sheetData sheetId="1"/>
      <sheetData sheetId="2"/>
      <sheetData sheetId="3"/>
      <sheetData sheetId="4"/>
      <sheetData sheetId="5"/>
      <sheetData sheetId="6"/>
      <sheetData sheetId="7"/>
      <sheetData sheetId="8"/>
      <sheetData sheetId="9" refreshError="1">
        <row r="2">
          <cell r="B2" t="str">
            <v>COUNTRY</v>
          </cell>
          <cell r="C2" t="str">
            <v>SEC1GIRP</v>
          </cell>
          <cell r="D2" t="str">
            <v>Girls regular readers</v>
          </cell>
          <cell r="E2" t="str">
            <v>Boys regular readers</v>
          </cell>
          <cell r="G2" t="str">
            <v>C2GIRPCT</v>
          </cell>
          <cell r="H2" t="str">
            <v>SEC2GIRP</v>
          </cell>
          <cell r="I2" t="str">
            <v>C3GIRPCT</v>
          </cell>
          <cell r="J2" t="str">
            <v>SEC3GIRP</v>
          </cell>
          <cell r="K2" t="str">
            <v>C4GIRPCT</v>
          </cell>
          <cell r="L2" t="str">
            <v>SEC4GIRP</v>
          </cell>
          <cell r="M2" t="str">
            <v>C5GIRPCT</v>
          </cell>
          <cell r="N2" t="str">
            <v>SEC5GIRP</v>
          </cell>
          <cell r="O2" t="str">
            <v>C1BOYPCT</v>
          </cell>
          <cell r="P2" t="str">
            <v>SEC1BOYP</v>
          </cell>
          <cell r="Q2" t="str">
            <v>C2BOYPCT</v>
          </cell>
          <cell r="R2" t="str">
            <v>SEC2BOYP</v>
          </cell>
          <cell r="S2" t="str">
            <v>C3BOYPCT</v>
          </cell>
          <cell r="T2" t="str">
            <v>SEC3BOYP</v>
          </cell>
          <cell r="U2" t="str">
            <v>C4BOYPCT</v>
          </cell>
          <cell r="V2" t="str">
            <v>SEC4BOYP</v>
          </cell>
          <cell r="W2" t="str">
            <v>C5BOYPCT</v>
          </cell>
          <cell r="X2" t="str">
            <v>SEC5BOYP</v>
          </cell>
        </row>
        <row r="3">
          <cell r="B3" t="str">
            <v>0036</v>
          </cell>
          <cell r="C3">
            <v>0.48099999999999998</v>
          </cell>
          <cell r="D3">
            <v>62.091999999999999</v>
          </cell>
          <cell r="E3">
            <v>62.125</v>
          </cell>
          <cell r="G3">
            <v>14.53</v>
          </cell>
          <cell r="H3">
            <v>0.92300000000000004</v>
          </cell>
          <cell r="I3">
            <v>20.71</v>
          </cell>
          <cell r="J3">
            <v>1.026</v>
          </cell>
          <cell r="K3">
            <v>36.270000000000003</v>
          </cell>
          <cell r="L3">
            <v>1.272</v>
          </cell>
          <cell r="M3">
            <v>24.55</v>
          </cell>
          <cell r="N3">
            <v>1.1679999999999999</v>
          </cell>
          <cell r="O3">
            <v>8.36</v>
          </cell>
          <cell r="P3">
            <v>0.79300000000000004</v>
          </cell>
          <cell r="Q3">
            <v>14.03</v>
          </cell>
          <cell r="R3">
            <v>0.84499999999999997</v>
          </cell>
          <cell r="S3">
            <v>16.86</v>
          </cell>
          <cell r="T3">
            <v>0.98</v>
          </cell>
          <cell r="U3">
            <v>33.43</v>
          </cell>
          <cell r="V3">
            <v>1.375</v>
          </cell>
          <cell r="W3">
            <v>27.32</v>
          </cell>
          <cell r="X3">
            <v>1.2</v>
          </cell>
        </row>
        <row r="4">
          <cell r="B4" t="str">
            <v>0040</v>
          </cell>
          <cell r="C4">
            <v>0.33300000000000002</v>
          </cell>
          <cell r="D4">
            <v>68.372</v>
          </cell>
          <cell r="E4">
            <v>70.251000000000005</v>
          </cell>
          <cell r="G4">
            <v>9.15</v>
          </cell>
          <cell r="H4">
            <v>0.96699999999999997</v>
          </cell>
          <cell r="I4">
            <v>20.29</v>
          </cell>
          <cell r="J4">
            <v>0.80400000000000005</v>
          </cell>
          <cell r="K4">
            <v>35.89</v>
          </cell>
          <cell r="L4">
            <v>0.80200000000000005</v>
          </cell>
          <cell r="M4">
            <v>31.68</v>
          </cell>
          <cell r="N4">
            <v>1.18</v>
          </cell>
          <cell r="O4">
            <v>4.59</v>
          </cell>
          <cell r="P4">
            <v>0.42899999999999999</v>
          </cell>
          <cell r="Q4">
            <v>8.0399999999999991</v>
          </cell>
          <cell r="R4">
            <v>0.69799999999999995</v>
          </cell>
          <cell r="S4">
            <v>18.02</v>
          </cell>
          <cell r="T4">
            <v>0.87</v>
          </cell>
          <cell r="U4">
            <v>32.450000000000003</v>
          </cell>
          <cell r="V4">
            <v>0.90100000000000002</v>
          </cell>
          <cell r="W4">
            <v>36.9</v>
          </cell>
          <cell r="X4">
            <v>1.236</v>
          </cell>
        </row>
        <row r="5">
          <cell r="B5" t="str">
            <v>0056</v>
          </cell>
          <cell r="C5">
            <v>0.68300000000000005</v>
          </cell>
          <cell r="D5">
            <v>62.744999999999997</v>
          </cell>
          <cell r="E5">
            <v>64.037999999999997</v>
          </cell>
          <cell r="G5">
            <v>9.84</v>
          </cell>
          <cell r="H5">
            <v>0.68200000000000005</v>
          </cell>
          <cell r="I5">
            <v>22.27</v>
          </cell>
          <cell r="J5">
            <v>0.93200000000000005</v>
          </cell>
          <cell r="K5">
            <v>33.06</v>
          </cell>
          <cell r="L5">
            <v>1.2050000000000001</v>
          </cell>
          <cell r="M5">
            <v>28.48</v>
          </cell>
          <cell r="N5">
            <v>0.95899999999999996</v>
          </cell>
          <cell r="O5">
            <v>9.8800000000000008</v>
          </cell>
          <cell r="P5">
            <v>0.75800000000000001</v>
          </cell>
          <cell r="Q5">
            <v>9.4600000000000009</v>
          </cell>
          <cell r="R5">
            <v>0.60099999999999998</v>
          </cell>
          <cell r="S5">
            <v>17.63</v>
          </cell>
          <cell r="T5">
            <v>0.89400000000000002</v>
          </cell>
          <cell r="U5">
            <v>28.66</v>
          </cell>
          <cell r="V5">
            <v>0.998</v>
          </cell>
          <cell r="W5">
            <v>34.380000000000003</v>
          </cell>
          <cell r="X5">
            <v>1.0569999999999999</v>
          </cell>
        </row>
        <row r="6">
          <cell r="B6" t="str">
            <v>0076</v>
          </cell>
          <cell r="C6">
            <v>0.61499999999999999</v>
          </cell>
          <cell r="D6">
            <v>74.876000000000005</v>
          </cell>
          <cell r="E6">
            <v>64.326999999999998</v>
          </cell>
          <cell r="G6">
            <v>6.79</v>
          </cell>
          <cell r="H6">
            <v>0.89</v>
          </cell>
          <cell r="I6">
            <v>16.829999999999998</v>
          </cell>
          <cell r="J6">
            <v>1.024</v>
          </cell>
          <cell r="K6">
            <v>36.119999999999997</v>
          </cell>
          <cell r="L6">
            <v>1.5960000000000001</v>
          </cell>
          <cell r="M6">
            <v>37.159999999999997</v>
          </cell>
          <cell r="N6">
            <v>1.4810000000000001</v>
          </cell>
          <cell r="O6">
            <v>9.68</v>
          </cell>
          <cell r="P6">
            <v>1.046</v>
          </cell>
          <cell r="Q6">
            <v>11.7</v>
          </cell>
          <cell r="R6">
            <v>1.022</v>
          </cell>
          <cell r="S6">
            <v>16.079999999999998</v>
          </cell>
          <cell r="T6">
            <v>1.1639999999999999</v>
          </cell>
          <cell r="U6">
            <v>27.5</v>
          </cell>
          <cell r="V6">
            <v>1.7869999999999999</v>
          </cell>
          <cell r="W6">
            <v>35.04</v>
          </cell>
          <cell r="X6">
            <v>1.3260000000000001</v>
          </cell>
        </row>
        <row r="7">
          <cell r="B7" t="str">
            <v>0100</v>
          </cell>
          <cell r="C7">
            <v>0.33200000000000002</v>
          </cell>
          <cell r="D7">
            <v>85.975999999999999</v>
          </cell>
          <cell r="E7">
            <v>69.307000000000002</v>
          </cell>
          <cell r="G7">
            <v>4.1500000000000004</v>
          </cell>
          <cell r="H7">
            <v>0.58399999999999996</v>
          </cell>
          <cell r="I7">
            <v>9.83</v>
          </cell>
          <cell r="J7">
            <v>0.60199999999999998</v>
          </cell>
          <cell r="K7">
            <v>38.770000000000003</v>
          </cell>
          <cell r="L7">
            <v>1.3959999999999999</v>
          </cell>
          <cell r="M7">
            <v>45.81</v>
          </cell>
          <cell r="N7">
            <v>1.129</v>
          </cell>
          <cell r="O7">
            <v>5.86</v>
          </cell>
          <cell r="P7">
            <v>0.70699999999999996</v>
          </cell>
          <cell r="Q7">
            <v>9.57</v>
          </cell>
          <cell r="R7">
            <v>1.115</v>
          </cell>
          <cell r="S7">
            <v>16.64</v>
          </cell>
          <cell r="T7">
            <v>1.038</v>
          </cell>
          <cell r="U7">
            <v>35.03</v>
          </cell>
          <cell r="V7">
            <v>1.387</v>
          </cell>
          <cell r="W7">
            <v>32.89</v>
          </cell>
          <cell r="X7">
            <v>1.294</v>
          </cell>
        </row>
        <row r="8">
          <cell r="B8" t="str">
            <v>0124</v>
          </cell>
          <cell r="C8">
            <v>0.14399999999999999</v>
          </cell>
          <cell r="D8">
            <v>83.662999999999997</v>
          </cell>
          <cell r="E8">
            <v>76.305000000000007</v>
          </cell>
          <cell r="G8">
            <v>4.6399999999999997</v>
          </cell>
          <cell r="H8">
            <v>0.35399999999999998</v>
          </cell>
          <cell r="I8">
            <v>11.77</v>
          </cell>
          <cell r="J8">
            <v>0.70599999999999996</v>
          </cell>
          <cell r="K8">
            <v>36.68</v>
          </cell>
          <cell r="L8">
            <v>0.873</v>
          </cell>
          <cell r="M8">
            <v>46.11</v>
          </cell>
          <cell r="N8">
            <v>1.121</v>
          </cell>
          <cell r="O8">
            <v>3.46</v>
          </cell>
          <cell r="P8">
            <v>0.47299999999999998</v>
          </cell>
          <cell r="Q8">
            <v>7.76</v>
          </cell>
          <cell r="R8">
            <v>0.621</v>
          </cell>
          <cell r="S8">
            <v>13.41</v>
          </cell>
          <cell r="T8">
            <v>0.77200000000000002</v>
          </cell>
          <cell r="U8">
            <v>32.19</v>
          </cell>
          <cell r="V8">
            <v>0.93500000000000005</v>
          </cell>
          <cell r="W8">
            <v>43.18</v>
          </cell>
          <cell r="X8">
            <v>1.04</v>
          </cell>
        </row>
        <row r="9">
          <cell r="B9" t="str">
            <v>0156</v>
          </cell>
          <cell r="C9">
            <v>0.53300000000000003</v>
          </cell>
          <cell r="D9">
            <v>66.677000000000007</v>
          </cell>
          <cell r="E9">
            <v>64.335999999999999</v>
          </cell>
          <cell r="G9">
            <v>10.15</v>
          </cell>
          <cell r="H9">
            <v>0.73599999999999999</v>
          </cell>
          <cell r="I9">
            <v>19.350000000000001</v>
          </cell>
          <cell r="J9">
            <v>0.95699999999999996</v>
          </cell>
          <cell r="K9">
            <v>32.18</v>
          </cell>
          <cell r="L9">
            <v>1.2070000000000001</v>
          </cell>
          <cell r="M9">
            <v>33.29</v>
          </cell>
          <cell r="N9">
            <v>1.353</v>
          </cell>
          <cell r="O9">
            <v>11.09</v>
          </cell>
          <cell r="P9">
            <v>0.90200000000000002</v>
          </cell>
          <cell r="Q9">
            <v>10.61</v>
          </cell>
          <cell r="R9">
            <v>0.80500000000000005</v>
          </cell>
          <cell r="S9">
            <v>15.04</v>
          </cell>
          <cell r="T9">
            <v>0.93700000000000006</v>
          </cell>
          <cell r="U9">
            <v>26.95</v>
          </cell>
          <cell r="V9">
            <v>1.0860000000000001</v>
          </cell>
          <cell r="W9">
            <v>36.299999999999997</v>
          </cell>
          <cell r="X9">
            <v>1.175</v>
          </cell>
        </row>
        <row r="10">
          <cell r="B10" t="str">
            <v>0203</v>
          </cell>
          <cell r="C10">
            <v>0.46700000000000003</v>
          </cell>
          <cell r="D10">
            <v>38.375999999999998</v>
          </cell>
          <cell r="E10">
            <v>41.713999999999999</v>
          </cell>
          <cell r="G10">
            <v>30.7</v>
          </cell>
          <cell r="H10">
            <v>1.2130000000000001</v>
          </cell>
          <cell r="I10">
            <v>26.16</v>
          </cell>
          <cell r="J10">
            <v>0.92200000000000004</v>
          </cell>
          <cell r="K10">
            <v>27.4</v>
          </cell>
          <cell r="L10">
            <v>0.996</v>
          </cell>
          <cell r="M10">
            <v>9.98</v>
          </cell>
          <cell r="N10">
            <v>0.65900000000000003</v>
          </cell>
          <cell r="O10">
            <v>15.64</v>
          </cell>
          <cell r="P10">
            <v>0.82299999999999995</v>
          </cell>
          <cell r="Q10">
            <v>23.06</v>
          </cell>
          <cell r="R10">
            <v>1.0409999999999999</v>
          </cell>
          <cell r="S10">
            <v>20.5</v>
          </cell>
          <cell r="T10">
            <v>0.72099999999999997</v>
          </cell>
          <cell r="U10">
            <v>26.22</v>
          </cell>
          <cell r="V10">
            <v>0.92400000000000004</v>
          </cell>
          <cell r="W10">
            <v>14.57</v>
          </cell>
          <cell r="X10">
            <v>0.72299999999999998</v>
          </cell>
        </row>
        <row r="11">
          <cell r="B11" t="str">
            <v>0208</v>
          </cell>
          <cell r="C11">
            <v>0.24199999999999999</v>
          </cell>
          <cell r="D11">
            <v>84.061000000000007</v>
          </cell>
          <cell r="E11">
            <v>67.802000000000007</v>
          </cell>
          <cell r="G11">
            <v>3.8</v>
          </cell>
          <cell r="H11">
            <v>0.504</v>
          </cell>
          <cell r="I11">
            <v>11.72</v>
          </cell>
          <cell r="J11">
            <v>0.60199999999999998</v>
          </cell>
          <cell r="K11">
            <v>39.58</v>
          </cell>
          <cell r="L11">
            <v>1.091</v>
          </cell>
          <cell r="M11">
            <v>43.39</v>
          </cell>
          <cell r="N11">
            <v>1.127</v>
          </cell>
          <cell r="O11">
            <v>5.22</v>
          </cell>
          <cell r="P11">
            <v>0.434</v>
          </cell>
          <cell r="Q11">
            <v>9.4</v>
          </cell>
          <cell r="R11">
            <v>0.621</v>
          </cell>
          <cell r="S11">
            <v>18.62</v>
          </cell>
          <cell r="T11">
            <v>0.84099999999999997</v>
          </cell>
          <cell r="U11">
            <v>36.229999999999997</v>
          </cell>
          <cell r="V11">
            <v>1.042</v>
          </cell>
          <cell r="W11">
            <v>30.53</v>
          </cell>
          <cell r="X11">
            <v>1.212</v>
          </cell>
        </row>
        <row r="12">
          <cell r="B12" t="str">
            <v>0246</v>
          </cell>
          <cell r="C12">
            <v>0.63300000000000001</v>
          </cell>
          <cell r="D12">
            <v>76.158000000000001</v>
          </cell>
          <cell r="E12">
            <v>68.25</v>
          </cell>
          <cell r="G12">
            <v>5.66</v>
          </cell>
          <cell r="H12">
            <v>0.69</v>
          </cell>
          <cell r="I12">
            <v>14.42</v>
          </cell>
          <cell r="J12">
            <v>0.94699999999999995</v>
          </cell>
          <cell r="K12">
            <v>34.61</v>
          </cell>
          <cell r="L12">
            <v>1.488</v>
          </cell>
          <cell r="M12">
            <v>40.06</v>
          </cell>
          <cell r="N12">
            <v>1.4550000000000001</v>
          </cell>
          <cell r="O12">
            <v>9.9600000000000009</v>
          </cell>
          <cell r="P12">
            <v>0.877</v>
          </cell>
          <cell r="Q12">
            <v>9.4600000000000009</v>
          </cell>
          <cell r="R12">
            <v>0.72799999999999998</v>
          </cell>
          <cell r="S12">
            <v>13.58</v>
          </cell>
          <cell r="T12">
            <v>0.83</v>
          </cell>
          <cell r="U12">
            <v>26.68</v>
          </cell>
          <cell r="V12">
            <v>1.25</v>
          </cell>
          <cell r="W12">
            <v>40.32</v>
          </cell>
          <cell r="X12">
            <v>1.67</v>
          </cell>
        </row>
        <row r="13">
          <cell r="B13" t="str">
            <v>0250</v>
          </cell>
          <cell r="C13">
            <v>0.41599999999999998</v>
          </cell>
          <cell r="D13">
            <v>70.406000000000006</v>
          </cell>
          <cell r="E13">
            <v>75.094999999999999</v>
          </cell>
          <cell r="G13">
            <v>7.73</v>
          </cell>
          <cell r="H13">
            <v>0.58199999999999996</v>
          </cell>
          <cell r="I13">
            <v>19.3</v>
          </cell>
          <cell r="J13">
            <v>0.93400000000000005</v>
          </cell>
          <cell r="K13">
            <v>36.119999999999997</v>
          </cell>
          <cell r="L13">
            <v>1.216</v>
          </cell>
          <cell r="M13">
            <v>33.07</v>
          </cell>
          <cell r="N13">
            <v>1.1659999999999999</v>
          </cell>
          <cell r="O13">
            <v>5.29</v>
          </cell>
          <cell r="P13">
            <v>0.51300000000000001</v>
          </cell>
          <cell r="Q13">
            <v>7.64</v>
          </cell>
          <cell r="R13">
            <v>0.748</v>
          </cell>
          <cell r="S13">
            <v>13.22</v>
          </cell>
          <cell r="T13">
            <v>0.79</v>
          </cell>
          <cell r="U13">
            <v>32.72</v>
          </cell>
          <cell r="V13">
            <v>1.2450000000000001</v>
          </cell>
          <cell r="W13">
            <v>41.13</v>
          </cell>
          <cell r="X13">
            <v>1.159</v>
          </cell>
        </row>
        <row r="14">
          <cell r="B14" t="str">
            <v>0276</v>
          </cell>
          <cell r="C14">
            <v>0.38200000000000001</v>
          </cell>
          <cell r="D14">
            <v>65.771000000000001</v>
          </cell>
          <cell r="E14">
            <v>58.941000000000003</v>
          </cell>
          <cell r="G14">
            <v>9.9499999999999993</v>
          </cell>
          <cell r="H14">
            <v>0.86899999999999999</v>
          </cell>
          <cell r="I14">
            <v>21.93</v>
          </cell>
          <cell r="J14">
            <v>0.88</v>
          </cell>
          <cell r="K14">
            <v>36.19</v>
          </cell>
          <cell r="L14">
            <v>0.88100000000000001</v>
          </cell>
          <cell r="M14">
            <v>28.7</v>
          </cell>
          <cell r="N14">
            <v>1.222</v>
          </cell>
          <cell r="O14">
            <v>8.86</v>
          </cell>
          <cell r="P14">
            <v>0.64700000000000002</v>
          </cell>
          <cell r="Q14">
            <v>13.44</v>
          </cell>
          <cell r="R14">
            <v>0.79200000000000004</v>
          </cell>
          <cell r="S14">
            <v>19.739999999999998</v>
          </cell>
          <cell r="T14">
            <v>1.105</v>
          </cell>
          <cell r="U14">
            <v>33.26</v>
          </cell>
          <cell r="V14">
            <v>0.98099999999999998</v>
          </cell>
          <cell r="W14">
            <v>24.7</v>
          </cell>
          <cell r="X14">
            <v>1.069</v>
          </cell>
        </row>
        <row r="15">
          <cell r="B15" t="str">
            <v>0300</v>
          </cell>
          <cell r="C15">
            <v>0.749</v>
          </cell>
          <cell r="D15">
            <v>73.361000000000004</v>
          </cell>
          <cell r="E15">
            <v>65.010999999999996</v>
          </cell>
          <cell r="G15">
            <v>7.95</v>
          </cell>
          <cell r="H15">
            <v>0.63400000000000001</v>
          </cell>
          <cell r="I15">
            <v>14.22</v>
          </cell>
          <cell r="J15">
            <v>0.84499999999999997</v>
          </cell>
          <cell r="K15">
            <v>33.97</v>
          </cell>
          <cell r="L15">
            <v>1.0109999999999999</v>
          </cell>
          <cell r="M15">
            <v>38.380000000000003</v>
          </cell>
          <cell r="N15">
            <v>1.069</v>
          </cell>
          <cell r="O15">
            <v>10.89</v>
          </cell>
          <cell r="P15">
            <v>0.7</v>
          </cell>
          <cell r="Q15">
            <v>12.15</v>
          </cell>
          <cell r="R15">
            <v>0.66400000000000003</v>
          </cell>
          <cell r="S15">
            <v>12.85</v>
          </cell>
          <cell r="T15">
            <v>0.63500000000000001</v>
          </cell>
          <cell r="U15">
            <v>31.26</v>
          </cell>
          <cell r="V15">
            <v>0.90100000000000002</v>
          </cell>
          <cell r="W15">
            <v>32.85</v>
          </cell>
          <cell r="X15">
            <v>0.73799999999999999</v>
          </cell>
        </row>
        <row r="16">
          <cell r="B16" t="str">
            <v>0348</v>
          </cell>
          <cell r="C16">
            <v>0.28999999999999998</v>
          </cell>
          <cell r="D16">
            <v>79.131</v>
          </cell>
          <cell r="E16">
            <v>65.513000000000005</v>
          </cell>
          <cell r="G16">
            <v>7.03</v>
          </cell>
          <cell r="H16">
            <v>0.52800000000000002</v>
          </cell>
          <cell r="I16">
            <v>13.12</v>
          </cell>
          <cell r="J16">
            <v>0.64700000000000002</v>
          </cell>
          <cell r="K16">
            <v>34.33</v>
          </cell>
          <cell r="L16">
            <v>1.0509999999999999</v>
          </cell>
          <cell r="M16">
            <v>43.75</v>
          </cell>
          <cell r="N16">
            <v>1.1220000000000001</v>
          </cell>
          <cell r="O16">
            <v>8.01</v>
          </cell>
          <cell r="P16">
            <v>0.73</v>
          </cell>
          <cell r="Q16">
            <v>14.45</v>
          </cell>
          <cell r="R16">
            <v>1</v>
          </cell>
          <cell r="S16">
            <v>13.17</v>
          </cell>
          <cell r="T16">
            <v>0.77400000000000002</v>
          </cell>
          <cell r="U16">
            <v>30.43</v>
          </cell>
          <cell r="V16">
            <v>1.143</v>
          </cell>
          <cell r="W16">
            <v>33.94</v>
          </cell>
          <cell r="X16">
            <v>1.169</v>
          </cell>
        </row>
        <row r="17">
          <cell r="B17" t="str">
            <v>0372</v>
          </cell>
          <cell r="C17">
            <v>1.7390000000000001</v>
          </cell>
          <cell r="D17">
            <v>75.647000000000006</v>
          </cell>
          <cell r="E17">
            <v>74.197000000000003</v>
          </cell>
          <cell r="G17">
            <v>7.2</v>
          </cell>
          <cell r="H17">
            <v>2.0819999999999999</v>
          </cell>
          <cell r="I17">
            <v>17.559999999999999</v>
          </cell>
          <cell r="J17">
            <v>3.0579999999999998</v>
          </cell>
          <cell r="K17">
            <v>34.880000000000003</v>
          </cell>
          <cell r="L17">
            <v>3.7170000000000001</v>
          </cell>
          <cell r="M17">
            <v>37.049999999999997</v>
          </cell>
          <cell r="N17">
            <v>3.734</v>
          </cell>
          <cell r="O17">
            <v>8.69</v>
          </cell>
          <cell r="P17">
            <v>2.4889999999999999</v>
          </cell>
          <cell r="Q17">
            <v>8.59</v>
          </cell>
          <cell r="R17">
            <v>2.36</v>
          </cell>
          <cell r="S17">
            <v>12.33</v>
          </cell>
          <cell r="T17">
            <v>2.6840000000000002</v>
          </cell>
          <cell r="U17">
            <v>37.119999999999997</v>
          </cell>
          <cell r="V17">
            <v>3.8069999999999999</v>
          </cell>
          <cell r="W17">
            <v>33.270000000000003</v>
          </cell>
          <cell r="X17">
            <v>3.714</v>
          </cell>
        </row>
        <row r="18">
          <cell r="B18" t="str">
            <v>0380</v>
          </cell>
          <cell r="C18">
            <v>0.47599999999999998</v>
          </cell>
          <cell r="D18">
            <v>73.331999999999994</v>
          </cell>
          <cell r="E18">
            <v>60.401000000000003</v>
          </cell>
          <cell r="G18">
            <v>8.0299999999999994</v>
          </cell>
          <cell r="H18">
            <v>0.59399999999999997</v>
          </cell>
          <cell r="I18">
            <v>15.31</v>
          </cell>
          <cell r="J18">
            <v>0.68200000000000005</v>
          </cell>
          <cell r="K18">
            <v>31.64</v>
          </cell>
          <cell r="L18">
            <v>0.78200000000000003</v>
          </cell>
          <cell r="M18">
            <v>40.909999999999997</v>
          </cell>
          <cell r="N18">
            <v>1.028</v>
          </cell>
          <cell r="O18">
            <v>11.36</v>
          </cell>
          <cell r="P18">
            <v>0.93300000000000005</v>
          </cell>
          <cell r="Q18">
            <v>11.83</v>
          </cell>
          <cell r="R18">
            <v>0.77500000000000002</v>
          </cell>
          <cell r="S18">
            <v>17.27</v>
          </cell>
          <cell r="T18">
            <v>0.80100000000000005</v>
          </cell>
          <cell r="U18">
            <v>25.66</v>
          </cell>
          <cell r="V18">
            <v>0.86099999999999999</v>
          </cell>
          <cell r="W18">
            <v>33.880000000000003</v>
          </cell>
          <cell r="X18">
            <v>1.1060000000000001</v>
          </cell>
        </row>
        <row r="19">
          <cell r="B19" t="str">
            <v>0392</v>
          </cell>
          <cell r="C19">
            <v>0.155</v>
          </cell>
          <cell r="D19">
            <v>72.430999999999997</v>
          </cell>
          <cell r="E19">
            <v>62.707999999999998</v>
          </cell>
          <cell r="G19">
            <v>6.83</v>
          </cell>
          <cell r="H19">
            <v>0.34799999999999998</v>
          </cell>
          <cell r="I19">
            <v>19.64</v>
          </cell>
          <cell r="J19">
            <v>0.48199999999999998</v>
          </cell>
          <cell r="K19">
            <v>37.619999999999997</v>
          </cell>
          <cell r="L19">
            <v>0.64100000000000001</v>
          </cell>
          <cell r="M19">
            <v>34.17</v>
          </cell>
          <cell r="N19">
            <v>0.69899999999999995</v>
          </cell>
          <cell r="O19">
            <v>6.49</v>
          </cell>
          <cell r="P19">
            <v>0.30099999999999999</v>
          </cell>
          <cell r="Q19">
            <v>11.13</v>
          </cell>
          <cell r="R19">
            <v>0.36699999999999999</v>
          </cell>
          <cell r="S19">
            <v>20.18</v>
          </cell>
          <cell r="T19">
            <v>0.48799999999999999</v>
          </cell>
          <cell r="U19">
            <v>33.1</v>
          </cell>
          <cell r="V19">
            <v>0.498</v>
          </cell>
          <cell r="W19">
            <v>29.11</v>
          </cell>
          <cell r="X19">
            <v>0.67700000000000005</v>
          </cell>
        </row>
        <row r="20">
          <cell r="B20" t="str">
            <v>0410</v>
          </cell>
          <cell r="C20">
            <v>0.59</v>
          </cell>
          <cell r="D20">
            <v>86.777000000000001</v>
          </cell>
          <cell r="E20">
            <v>73.92</v>
          </cell>
          <cell r="G20">
            <v>3.82</v>
          </cell>
          <cell r="H20">
            <v>0.65700000000000003</v>
          </cell>
          <cell r="I20">
            <v>8.69</v>
          </cell>
          <cell r="J20">
            <v>1.046</v>
          </cell>
          <cell r="K20">
            <v>37.1</v>
          </cell>
          <cell r="L20">
            <v>1.417</v>
          </cell>
          <cell r="M20">
            <v>48.26</v>
          </cell>
          <cell r="N20">
            <v>1.246</v>
          </cell>
          <cell r="O20">
            <v>10.33</v>
          </cell>
          <cell r="P20">
            <v>1.0549999999999999</v>
          </cell>
          <cell r="Q20">
            <v>6.25</v>
          </cell>
          <cell r="R20">
            <v>0.82799999999999996</v>
          </cell>
          <cell r="S20">
            <v>10.99</v>
          </cell>
          <cell r="T20">
            <v>0.96299999999999997</v>
          </cell>
          <cell r="U20">
            <v>33.729999999999997</v>
          </cell>
          <cell r="V20">
            <v>1.49</v>
          </cell>
          <cell r="W20">
            <v>38.700000000000003</v>
          </cell>
          <cell r="X20">
            <v>1.6679999999999999</v>
          </cell>
        </row>
        <row r="21">
          <cell r="B21" t="str">
            <v>0438</v>
          </cell>
          <cell r="C21">
            <v>0.30199999999999999</v>
          </cell>
          <cell r="D21">
            <v>78.974000000000004</v>
          </cell>
          <cell r="E21">
            <v>62.587000000000003</v>
          </cell>
          <cell r="G21">
            <v>4.04</v>
          </cell>
          <cell r="H21">
            <v>0.49399999999999999</v>
          </cell>
          <cell r="I21">
            <v>16.64</v>
          </cell>
          <cell r="J21">
            <v>0.88400000000000001</v>
          </cell>
          <cell r="K21">
            <v>40.61</v>
          </cell>
          <cell r="L21">
            <v>1.3640000000000001</v>
          </cell>
          <cell r="M21">
            <v>37</v>
          </cell>
          <cell r="N21">
            <v>1.2869999999999999</v>
          </cell>
          <cell r="O21">
            <v>9.2899999999999991</v>
          </cell>
          <cell r="P21">
            <v>0.71799999999999997</v>
          </cell>
          <cell r="Q21">
            <v>11.47</v>
          </cell>
          <cell r="R21">
            <v>0.65400000000000003</v>
          </cell>
          <cell r="S21">
            <v>17.89</v>
          </cell>
          <cell r="T21">
            <v>0.9</v>
          </cell>
          <cell r="U21">
            <v>33.85</v>
          </cell>
          <cell r="V21">
            <v>1.2370000000000001</v>
          </cell>
          <cell r="W21">
            <v>27.5</v>
          </cell>
          <cell r="X21">
            <v>1.3049999999999999</v>
          </cell>
        </row>
        <row r="22">
          <cell r="B22" t="str">
            <v>0442</v>
          </cell>
          <cell r="C22">
            <v>0.41599999999999998</v>
          </cell>
          <cell r="D22">
            <v>67.548000000000002</v>
          </cell>
          <cell r="E22">
            <v>57.097999999999999</v>
          </cell>
          <cell r="G22">
            <v>12.14</v>
          </cell>
          <cell r="H22">
            <v>0.81399999999999995</v>
          </cell>
          <cell r="I22">
            <v>17.690000000000001</v>
          </cell>
          <cell r="J22">
            <v>0.878</v>
          </cell>
          <cell r="K22">
            <v>35.01</v>
          </cell>
          <cell r="L22">
            <v>1.0980000000000001</v>
          </cell>
          <cell r="M22">
            <v>31.44</v>
          </cell>
          <cell r="N22">
            <v>1.2290000000000001</v>
          </cell>
          <cell r="O22">
            <v>11.11</v>
          </cell>
          <cell r="P22">
            <v>0.73699999999999999</v>
          </cell>
          <cell r="Q22">
            <v>15.21</v>
          </cell>
          <cell r="R22">
            <v>0.78100000000000003</v>
          </cell>
          <cell r="S22">
            <v>17.579999999999998</v>
          </cell>
          <cell r="T22">
            <v>0.82099999999999995</v>
          </cell>
          <cell r="U22">
            <v>28.14</v>
          </cell>
          <cell r="V22">
            <v>0.998</v>
          </cell>
          <cell r="W22">
            <v>27.96</v>
          </cell>
          <cell r="X22">
            <v>1.0249999999999999</v>
          </cell>
        </row>
        <row r="23">
          <cell r="B23" t="str">
            <v>0528</v>
          </cell>
          <cell r="C23">
            <v>0.41799999999999998</v>
          </cell>
          <cell r="D23">
            <v>72.591999999999999</v>
          </cell>
          <cell r="E23">
            <v>47.674999999999997</v>
          </cell>
          <cell r="G23">
            <v>13.82</v>
          </cell>
          <cell r="H23">
            <v>0.93</v>
          </cell>
          <cell r="I23">
            <v>11.79</v>
          </cell>
          <cell r="J23">
            <v>0.82699999999999996</v>
          </cell>
          <cell r="K23">
            <v>28.44</v>
          </cell>
          <cell r="L23">
            <v>1.1319999999999999</v>
          </cell>
          <cell r="M23">
            <v>43.02</v>
          </cell>
          <cell r="N23">
            <v>1.298</v>
          </cell>
          <cell r="O23">
            <v>9.81</v>
          </cell>
          <cell r="P23">
            <v>1.004</v>
          </cell>
          <cell r="Q23">
            <v>25.03</v>
          </cell>
          <cell r="R23">
            <v>1.385</v>
          </cell>
          <cell r="S23">
            <v>18.809999999999999</v>
          </cell>
          <cell r="T23">
            <v>1.198</v>
          </cell>
          <cell r="U23">
            <v>27.51</v>
          </cell>
          <cell r="V23">
            <v>1.335</v>
          </cell>
          <cell r="W23">
            <v>18.829999999999998</v>
          </cell>
          <cell r="X23">
            <v>1.2250000000000001</v>
          </cell>
        </row>
        <row r="24">
          <cell r="B24" t="str">
            <v>0554</v>
          </cell>
          <cell r="C24">
            <v>0.90900000000000003</v>
          </cell>
          <cell r="D24">
            <v>49.883000000000003</v>
          </cell>
          <cell r="E24">
            <v>44.83</v>
          </cell>
          <cell r="G24">
            <v>25.17</v>
          </cell>
          <cell r="H24">
            <v>1.03</v>
          </cell>
          <cell r="I24">
            <v>17.190000000000001</v>
          </cell>
          <cell r="J24">
            <v>0.871</v>
          </cell>
          <cell r="K24">
            <v>29.07</v>
          </cell>
          <cell r="L24">
            <v>0.98299999999999998</v>
          </cell>
          <cell r="M24">
            <v>19.829999999999998</v>
          </cell>
          <cell r="N24">
            <v>1.046</v>
          </cell>
          <cell r="O24">
            <v>10.42</v>
          </cell>
          <cell r="P24">
            <v>0.81899999999999995</v>
          </cell>
          <cell r="Q24">
            <v>29.55</v>
          </cell>
          <cell r="R24">
            <v>1.1819999999999999</v>
          </cell>
          <cell r="S24">
            <v>16.28</v>
          </cell>
          <cell r="T24">
            <v>0.92300000000000004</v>
          </cell>
          <cell r="U24">
            <v>26.59</v>
          </cell>
          <cell r="V24">
            <v>1.08</v>
          </cell>
          <cell r="W24">
            <v>17.16</v>
          </cell>
          <cell r="X24">
            <v>0.874</v>
          </cell>
        </row>
        <row r="25">
          <cell r="B25" t="str">
            <v>0578</v>
          </cell>
          <cell r="C25">
            <v>0.46800000000000003</v>
          </cell>
          <cell r="D25">
            <v>77.010999999999996</v>
          </cell>
          <cell r="E25">
            <v>68.736000000000004</v>
          </cell>
          <cell r="G25">
            <v>8</v>
          </cell>
          <cell r="H25">
            <v>0.70799999999999996</v>
          </cell>
          <cell r="I25">
            <v>11.92</v>
          </cell>
          <cell r="J25">
            <v>0.83899999999999997</v>
          </cell>
          <cell r="K25">
            <v>33.909999999999997</v>
          </cell>
          <cell r="L25">
            <v>1.101</v>
          </cell>
          <cell r="M25">
            <v>42</v>
          </cell>
          <cell r="N25">
            <v>1.389</v>
          </cell>
          <cell r="O25">
            <v>9.7100000000000009</v>
          </cell>
          <cell r="P25">
            <v>0.96799999999999997</v>
          </cell>
          <cell r="Q25">
            <v>10.029999999999999</v>
          </cell>
          <cell r="R25">
            <v>0.68100000000000005</v>
          </cell>
          <cell r="S25">
            <v>12.43</v>
          </cell>
          <cell r="T25">
            <v>0.66600000000000004</v>
          </cell>
          <cell r="U25">
            <v>25.96</v>
          </cell>
          <cell r="V25">
            <v>0.90600000000000003</v>
          </cell>
          <cell r="W25">
            <v>41.87</v>
          </cell>
          <cell r="X25">
            <v>1.302</v>
          </cell>
        </row>
        <row r="26">
          <cell r="B26" t="str">
            <v>0643</v>
          </cell>
          <cell r="C26">
            <v>0.374</v>
          </cell>
          <cell r="D26">
            <v>76.427999999999997</v>
          </cell>
          <cell r="E26">
            <v>62.470999999999997</v>
          </cell>
          <cell r="G26">
            <v>6.11</v>
          </cell>
          <cell r="H26">
            <v>0.50900000000000001</v>
          </cell>
          <cell r="I26">
            <v>15.83</v>
          </cell>
          <cell r="J26">
            <v>0.82099999999999995</v>
          </cell>
          <cell r="K26">
            <v>40.619999999999997</v>
          </cell>
          <cell r="L26">
            <v>1.038</v>
          </cell>
          <cell r="M26">
            <v>34.770000000000003</v>
          </cell>
          <cell r="N26">
            <v>1.0589999999999999</v>
          </cell>
          <cell r="O26">
            <v>12.45</v>
          </cell>
          <cell r="P26">
            <v>0.72</v>
          </cell>
          <cell r="Q26">
            <v>9.85</v>
          </cell>
          <cell r="R26">
            <v>0.73299999999999998</v>
          </cell>
          <cell r="S26">
            <v>16.190000000000001</v>
          </cell>
          <cell r="T26">
            <v>0.80800000000000005</v>
          </cell>
          <cell r="U26">
            <v>28.08</v>
          </cell>
          <cell r="V26">
            <v>0.97099999999999997</v>
          </cell>
          <cell r="W26">
            <v>33.42</v>
          </cell>
          <cell r="X26">
            <v>1.071</v>
          </cell>
        </row>
        <row r="27">
          <cell r="B27" t="str">
            <v>0724</v>
          </cell>
          <cell r="C27">
            <v>0.28699999999999998</v>
          </cell>
          <cell r="D27">
            <v>80.433000000000007</v>
          </cell>
          <cell r="E27">
            <v>70.543000000000006</v>
          </cell>
          <cell r="G27">
            <v>5.32</v>
          </cell>
          <cell r="H27">
            <v>0.48799999999999999</v>
          </cell>
          <cell r="I27">
            <v>13.6</v>
          </cell>
          <cell r="J27">
            <v>0.93300000000000005</v>
          </cell>
          <cell r="K27">
            <v>42.25</v>
          </cell>
          <cell r="L27">
            <v>1.353</v>
          </cell>
          <cell r="M27">
            <v>36.83</v>
          </cell>
          <cell r="N27">
            <v>1.268</v>
          </cell>
          <cell r="O27">
            <v>8.07</v>
          </cell>
          <cell r="P27">
            <v>0.67200000000000004</v>
          </cell>
          <cell r="Q27">
            <v>8.86</v>
          </cell>
          <cell r="R27">
            <v>0.69299999999999995</v>
          </cell>
          <cell r="S27">
            <v>13.93</v>
          </cell>
          <cell r="T27">
            <v>0.91900000000000004</v>
          </cell>
          <cell r="U27">
            <v>38.07</v>
          </cell>
          <cell r="V27">
            <v>1.393</v>
          </cell>
          <cell r="W27">
            <v>31.08</v>
          </cell>
          <cell r="X27">
            <v>1.3819999999999999</v>
          </cell>
        </row>
        <row r="28">
          <cell r="B28" t="str">
            <v>0752</v>
          </cell>
          <cell r="C28">
            <v>0.35299999999999998</v>
          </cell>
          <cell r="D28">
            <v>81.864999999999995</v>
          </cell>
          <cell r="E28">
            <v>83.534999999999997</v>
          </cell>
          <cell r="G28">
            <v>3.92</v>
          </cell>
          <cell r="H28">
            <v>0.46300000000000002</v>
          </cell>
          <cell r="I28">
            <v>11.5</v>
          </cell>
          <cell r="J28">
            <v>0.65700000000000003</v>
          </cell>
          <cell r="K28">
            <v>31.14</v>
          </cell>
          <cell r="L28">
            <v>0.90500000000000003</v>
          </cell>
          <cell r="M28">
            <v>49.82</v>
          </cell>
          <cell r="N28">
            <v>1.1830000000000001</v>
          </cell>
          <cell r="O28">
            <v>5.71</v>
          </cell>
          <cell r="P28">
            <v>0.56899999999999995</v>
          </cell>
          <cell r="Q28">
            <v>4.1399999999999997</v>
          </cell>
          <cell r="R28">
            <v>0.41199999999999998</v>
          </cell>
          <cell r="S28">
            <v>7.46</v>
          </cell>
          <cell r="T28">
            <v>0.53</v>
          </cell>
          <cell r="U28">
            <v>25.42</v>
          </cell>
          <cell r="V28">
            <v>0.83499999999999996</v>
          </cell>
          <cell r="W28">
            <v>57.28</v>
          </cell>
          <cell r="X28">
            <v>1.1120000000000001</v>
          </cell>
        </row>
        <row r="29">
          <cell r="B29" t="str">
            <v>0826</v>
          </cell>
          <cell r="C29">
            <v>0.46700000000000003</v>
          </cell>
          <cell r="D29">
            <v>69.33</v>
          </cell>
          <cell r="E29">
            <v>64.242999999999995</v>
          </cell>
          <cell r="G29">
            <v>9.41</v>
          </cell>
          <cell r="H29">
            <v>0.63</v>
          </cell>
          <cell r="I29">
            <v>18.09</v>
          </cell>
          <cell r="J29">
            <v>0.81299999999999994</v>
          </cell>
          <cell r="K29">
            <v>37.56</v>
          </cell>
          <cell r="L29">
            <v>1.07</v>
          </cell>
          <cell r="M29">
            <v>30.7</v>
          </cell>
          <cell r="N29">
            <v>1.175</v>
          </cell>
          <cell r="O29">
            <v>9.31</v>
          </cell>
          <cell r="P29">
            <v>0.76500000000000001</v>
          </cell>
          <cell r="Q29">
            <v>9.7799999999999994</v>
          </cell>
          <cell r="R29">
            <v>0.69899999999999995</v>
          </cell>
          <cell r="S29">
            <v>17.75</v>
          </cell>
          <cell r="T29">
            <v>1.35</v>
          </cell>
          <cell r="U29">
            <v>34.28</v>
          </cell>
          <cell r="V29">
            <v>1.093</v>
          </cell>
          <cell r="W29">
            <v>28.87</v>
          </cell>
          <cell r="X29">
            <v>1.1559999999999999</v>
          </cell>
        </row>
        <row r="30">
          <cell r="B30" t="str">
            <v>0840</v>
          </cell>
          <cell r="C30">
            <v>0.33400000000000002</v>
          </cell>
          <cell r="D30">
            <v>71.323999999999998</v>
          </cell>
          <cell r="E30">
            <v>71.742000000000004</v>
          </cell>
          <cell r="G30">
            <v>7.38</v>
          </cell>
          <cell r="H30">
            <v>0.60699999999999998</v>
          </cell>
          <cell r="I30">
            <v>20.97</v>
          </cell>
          <cell r="J30">
            <v>1.071</v>
          </cell>
          <cell r="K30">
            <v>39.29</v>
          </cell>
          <cell r="L30">
            <v>1.234</v>
          </cell>
          <cell r="M30">
            <v>30.8</v>
          </cell>
          <cell r="N30">
            <v>1.2310000000000001</v>
          </cell>
          <cell r="O30">
            <v>4.29</v>
          </cell>
          <cell r="P30">
            <v>0.53600000000000003</v>
          </cell>
          <cell r="Q30">
            <v>9.18</v>
          </cell>
          <cell r="R30">
            <v>0.69399999999999995</v>
          </cell>
          <cell r="S30">
            <v>16.04</v>
          </cell>
          <cell r="T30">
            <v>0.84299999999999997</v>
          </cell>
          <cell r="U30">
            <v>36.659999999999997</v>
          </cell>
          <cell r="V30">
            <v>1.252</v>
          </cell>
          <cell r="W30">
            <v>33.83</v>
          </cell>
          <cell r="X30">
            <v>1.347</v>
          </cell>
        </row>
      </sheetData>
      <sheetData sheetId="10"/>
      <sheetData sheetId="1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_A4.1"/>
      <sheetName val="T_A4.2"/>
      <sheetName val="T_A4.3"/>
      <sheetName val="T_A4.4"/>
      <sheetName val="T_A4.5"/>
      <sheetName val="Data Table A4.5"/>
      <sheetName val="T_A4.6"/>
      <sheetName val="T_A4.3a (non adjusted)"/>
      <sheetName val="T_A4.7 (Web)"/>
      <sheetName val="T_A4.8 (Web)"/>
      <sheetName val="Data_CA4.1"/>
      <sheetName val="C_A4.1"/>
      <sheetName val="Data_CA4.2"/>
      <sheetName val="C_A4.2"/>
      <sheetName val="Data_CA4.3"/>
      <sheetName val="C_A4.3"/>
      <sheetName val="Data C_A4.4"/>
      <sheetName val="C_A4.4"/>
      <sheetName val="Data C_A4.5"/>
      <sheetName val="C_A4.5"/>
      <sheetName val="Country"/>
      <sheetName val="Data C_A4.6"/>
      <sheetName val="T_Extracted Texts_11 June"/>
      <sheetName val="Contents French"/>
      <sheetName val="T_A4.1 French"/>
      <sheetName val="T_A4.2 French"/>
      <sheetName val="T_A4.3 French"/>
      <sheetName val="T_A4.4 French"/>
      <sheetName val="T_A4.5 French"/>
      <sheetName val="T_A4.6 French"/>
      <sheetName val="T_A4.7 (Web) French"/>
      <sheetName val="T_A4.8 (Web) French"/>
      <sheetName val="Extracted Texts"/>
      <sheetName val="C_A4.1 French"/>
      <sheetName val="C_A4.2 French"/>
      <sheetName val="C_A4.3 French"/>
      <sheetName val="C_A4.4 French"/>
      <sheetName val="C_A4.5 French"/>
      <sheetName val="C_A4.6"/>
    </sheetNames>
    <sheetDataSet>
      <sheetData sheetId="0"/>
      <sheetData sheetId="1"/>
      <sheetData sheetId="2"/>
      <sheetData sheetId="3"/>
      <sheetData sheetId="4"/>
      <sheetData sheetId="5"/>
      <sheetData sheetId="6"/>
      <sheetData sheetId="7">
        <row r="5">
          <cell r="C5" t="str">
            <v>All fields</v>
          </cell>
          <cell r="D5" t="str">
            <v xml:space="preserve"> Education</v>
          </cell>
          <cell r="E5" t="str">
            <v xml:space="preserve"> Humanities and arts </v>
          </cell>
          <cell r="F5" t="str">
            <v xml:space="preserve"> Health and welfare </v>
          </cell>
          <cell r="G5" t="str">
            <v xml:space="preserve"> Social sciences, business and law </v>
          </cell>
          <cell r="H5" t="str">
            <v xml:space="preserve"> Services </v>
          </cell>
          <cell r="I5" t="str">
            <v xml:space="preserve"> Engineering, manufacturing and construction </v>
          </cell>
          <cell r="J5" t="str">
            <v>Sciences</v>
          </cell>
          <cell r="K5" t="str">
            <v xml:space="preserve"> Life sciences</v>
          </cell>
          <cell r="L5" t="str">
            <v>Physical sciences</v>
          </cell>
          <cell r="M5" t="str">
            <v>Mathematics and statistics</v>
          </cell>
          <cell r="N5" t="str">
            <v>Computing</v>
          </cell>
          <cell r="O5" t="str">
            <v xml:space="preserve"> Agriculture </v>
          </cell>
        </row>
        <row r="8">
          <cell r="A8" t="str">
            <v>Australia</v>
          </cell>
          <cell r="B8">
            <v>1</v>
          </cell>
          <cell r="C8">
            <v>56.678196939119402</v>
          </cell>
          <cell r="D8">
            <v>74.554174067495595</v>
          </cell>
          <cell r="E8">
            <v>63.803251121076201</v>
          </cell>
          <cell r="F8">
            <v>75.267628285671194</v>
          </cell>
          <cell r="G8">
            <v>53.937786055010399</v>
          </cell>
          <cell r="H8">
            <v>55.010048808498397</v>
          </cell>
          <cell r="I8">
            <v>24.3097396133494</v>
          </cell>
          <cell r="J8">
            <v>37.311997538177501</v>
          </cell>
          <cell r="K8">
            <v>55.146883209935503</v>
          </cell>
          <cell r="L8">
            <v>48.051685846961398</v>
          </cell>
          <cell r="M8">
            <v>39.891696750902497</v>
          </cell>
          <cell r="N8">
            <v>19.573992957141598</v>
          </cell>
          <cell r="O8">
            <v>55.354371443352299</v>
          </cell>
        </row>
        <row r="9">
          <cell r="A9" t="str">
            <v>Austria</v>
          </cell>
          <cell r="C9">
            <v>53.085999546176502</v>
          </cell>
          <cell r="D9">
            <v>78.690344062153201</v>
          </cell>
          <cell r="E9">
            <v>66.417233560090693</v>
          </cell>
          <cell r="F9">
            <v>66.064463149250699</v>
          </cell>
          <cell r="G9">
            <v>55.975431412693801</v>
          </cell>
          <cell r="H9">
            <v>44.467005076142101</v>
          </cell>
          <cell r="I9">
            <v>24.727499221426299</v>
          </cell>
          <cell r="J9">
            <v>34.966960352422902</v>
          </cell>
          <cell r="K9">
            <v>66.849315068493198</v>
          </cell>
          <cell r="L9">
            <v>34.9261511728931</v>
          </cell>
          <cell r="M9">
            <v>36.982968369829699</v>
          </cell>
          <cell r="N9">
            <v>15.444810543657301</v>
          </cell>
          <cell r="O9">
            <v>62.605042016806699</v>
          </cell>
        </row>
        <row r="10">
          <cell r="A10" t="str">
            <v>Belgium</v>
          </cell>
          <cell r="C10">
            <v>54.559283080636902</v>
          </cell>
          <cell r="D10">
            <v>75.895765472312704</v>
          </cell>
          <cell r="E10">
            <v>65.2916666666667</v>
          </cell>
          <cell r="F10">
            <v>65.526811378729306</v>
          </cell>
          <cell r="G10">
            <v>58.037830344765901</v>
          </cell>
          <cell r="H10">
            <v>39.169139465875404</v>
          </cell>
          <cell r="I10">
            <v>25.351629502572901</v>
          </cell>
          <cell r="J10">
            <v>35.4712362301102</v>
          </cell>
          <cell r="K10">
            <v>51.401869158878498</v>
          </cell>
          <cell r="L10">
            <v>33.244325767690299</v>
          </cell>
          <cell r="M10">
            <v>44.4444444444444</v>
          </cell>
          <cell r="N10">
            <v>10.3080568720379</v>
          </cell>
          <cell r="O10">
            <v>54.292211483797601</v>
          </cell>
        </row>
        <row r="11">
          <cell r="A11" t="str">
            <v>Canada</v>
          </cell>
          <cell r="B11">
            <v>1</v>
          </cell>
          <cell r="C11">
            <v>59.760032622089099</v>
          </cell>
          <cell r="D11">
            <v>76.720475785896298</v>
          </cell>
          <cell r="E11">
            <v>64.620123938818594</v>
          </cell>
          <cell r="F11">
            <v>83.415643071208507</v>
          </cell>
          <cell r="G11">
            <v>57.800563650536702</v>
          </cell>
          <cell r="H11">
            <v>59.615145800973998</v>
          </cell>
          <cell r="I11">
            <v>23.500371589340698</v>
          </cell>
          <cell r="J11">
            <v>49.005500017295702</v>
          </cell>
          <cell r="K11">
            <v>62.639944713199696</v>
          </cell>
          <cell r="L11">
            <v>44.799382716049401</v>
          </cell>
          <cell r="M11">
            <v>42.445359518530303</v>
          </cell>
          <cell r="N11">
            <v>17.909204498125799</v>
          </cell>
          <cell r="O11">
            <v>57.497181510710298</v>
          </cell>
        </row>
        <row r="12">
          <cell r="A12" t="str">
            <v>Chile</v>
          </cell>
          <cell r="C12">
            <v>56.632890076069899</v>
          </cell>
          <cell r="D12">
            <v>72.221930882584303</v>
          </cell>
          <cell r="E12">
            <v>60.238693467336702</v>
          </cell>
          <cell r="F12">
            <v>70.045999819608596</v>
          </cell>
          <cell r="G12">
            <v>51.5459406903257</v>
          </cell>
          <cell r="H12">
            <v>52.412425644415102</v>
          </cell>
          <cell r="I12">
            <v>26.077861708309101</v>
          </cell>
          <cell r="J12">
            <v>33.005822416302799</v>
          </cell>
          <cell r="K12">
            <v>52.387096774193601</v>
          </cell>
          <cell r="L12">
            <v>41.834451901565998</v>
          </cell>
          <cell r="M12">
            <v>47.692307692307701</v>
          </cell>
          <cell r="N12">
            <v>16.604057099924901</v>
          </cell>
          <cell r="O12">
            <v>47.817836812144201</v>
          </cell>
        </row>
        <row r="13">
          <cell r="A13" t="str">
            <v>Czech Republic</v>
          </cell>
          <cell r="C13">
            <v>59.276997080261303</v>
          </cell>
          <cell r="D13">
            <v>79.5806804296096</v>
          </cell>
          <cell r="E13">
            <v>71.495592834802395</v>
          </cell>
          <cell r="F13">
            <v>79.202696760955604</v>
          </cell>
          <cell r="G13">
            <v>67.336774427239007</v>
          </cell>
          <cell r="H13">
            <v>42.651673640167402</v>
          </cell>
          <cell r="I13">
            <v>23.9441609977324</v>
          </cell>
          <cell r="J13">
            <v>38.566775244299698</v>
          </cell>
          <cell r="K13">
            <v>70.351758793969907</v>
          </cell>
          <cell r="L13">
            <v>46.644977633184197</v>
          </cell>
          <cell r="M13">
            <v>51.7195767195767</v>
          </cell>
          <cell r="N13">
            <v>12.454019968470799</v>
          </cell>
          <cell r="O13">
            <v>59.862932061978498</v>
          </cell>
        </row>
        <row r="14">
          <cell r="A14" t="str">
            <v>Denmark</v>
          </cell>
          <cell r="C14">
            <v>59.7355357754194</v>
          </cell>
          <cell r="D14">
            <v>74.423123633713899</v>
          </cell>
          <cell r="E14">
            <v>65.493562231759697</v>
          </cell>
          <cell r="F14">
            <v>80.125765348336898</v>
          </cell>
          <cell r="G14">
            <v>52.321793803499702</v>
          </cell>
          <cell r="H14">
            <v>23.042998897464201</v>
          </cell>
          <cell r="I14">
            <v>32.004219409282697</v>
          </cell>
          <cell r="J14">
            <v>37.290197032352197</v>
          </cell>
          <cell r="K14">
            <v>67.361835245046905</v>
          </cell>
          <cell r="L14">
            <v>38.396111786148197</v>
          </cell>
          <cell r="M14">
            <v>36.166365280289298</v>
          </cell>
          <cell r="N14">
            <v>20.889639639639601</v>
          </cell>
          <cell r="O14">
            <v>72.945205479452099</v>
          </cell>
        </row>
        <row r="15">
          <cell r="A15" t="str">
            <v>Estonia</v>
          </cell>
          <cell r="C15">
            <v>68.775645268034395</v>
          </cell>
          <cell r="D15">
            <v>97.424892703862696</v>
          </cell>
          <cell r="E15">
            <v>80.801209372637899</v>
          </cell>
          <cell r="F15">
            <v>85.336538461538495</v>
          </cell>
          <cell r="G15">
            <v>71.406491499227201</v>
          </cell>
          <cell r="H15">
            <v>68.273092369477894</v>
          </cell>
          <cell r="I15">
            <v>37.803468208092497</v>
          </cell>
          <cell r="J15">
            <v>49.510337323177403</v>
          </cell>
          <cell r="K15">
            <v>72.125435540069702</v>
          </cell>
          <cell r="L15">
            <v>51.243781094527399</v>
          </cell>
          <cell r="M15">
            <v>82.539682539682502</v>
          </cell>
          <cell r="N15">
            <v>25.271739130434799</v>
          </cell>
          <cell r="O15">
            <v>56.5420560747664</v>
          </cell>
        </row>
        <row r="16">
          <cell r="A16" t="str">
            <v>Finland</v>
          </cell>
          <cell r="C16">
            <v>59.962664570642602</v>
          </cell>
          <cell r="D16">
            <v>81.703775411422995</v>
          </cell>
          <cell r="E16">
            <v>74.270206835851596</v>
          </cell>
          <cell r="F16">
            <v>86.411595438559104</v>
          </cell>
          <cell r="G16">
            <v>66.388344551418598</v>
          </cell>
          <cell r="H16">
            <v>76.396039603960403</v>
          </cell>
          <cell r="I16">
            <v>21.4840873762579</v>
          </cell>
          <cell r="J16">
            <v>46.302331411381303</v>
          </cell>
          <cell r="K16">
            <v>76.178343949044603</v>
          </cell>
          <cell r="L16">
            <v>50.348258706467703</v>
          </cell>
          <cell r="M16">
            <v>47.505422993492402</v>
          </cell>
          <cell r="N16">
            <v>28.399518652226199</v>
          </cell>
          <cell r="O16">
            <v>55.326768128916697</v>
          </cell>
        </row>
        <row r="17">
          <cell r="A17" t="str">
            <v>France</v>
          </cell>
          <cell r="B17">
            <v>1</v>
          </cell>
          <cell r="C17">
            <v>54.543944925617794</v>
          </cell>
          <cell r="D17">
            <v>76.432308281230064</v>
          </cell>
          <cell r="E17">
            <v>71.763147806085101</v>
          </cell>
          <cell r="F17">
            <v>60.186145039888231</v>
          </cell>
          <cell r="G17">
            <v>60.477474008471312</v>
          </cell>
          <cell r="H17">
            <v>42.454987139182627</v>
          </cell>
          <cell r="I17">
            <v>30.054277778786282</v>
          </cell>
          <cell r="J17">
            <v>37.623020780713823</v>
          </cell>
          <cell r="K17">
            <v>62.712933753943226</v>
          </cell>
          <cell r="L17">
            <v>38.701684836471756</v>
          </cell>
          <cell r="M17">
            <v>36.145861059355873</v>
          </cell>
          <cell r="N17">
            <v>15.808016633937855</v>
          </cell>
          <cell r="O17">
            <v>54.808743169398909</v>
          </cell>
        </row>
        <row r="18">
          <cell r="A18" t="str">
            <v>Germany</v>
          </cell>
          <cell r="C18">
            <v>55.319026297708703</v>
          </cell>
          <cell r="D18">
            <v>73.669338265515805</v>
          </cell>
          <cell r="E18">
            <v>73.074813101704905</v>
          </cell>
          <cell r="F18">
            <v>69.444145211677295</v>
          </cell>
          <cell r="G18">
            <v>53.471086789682701</v>
          </cell>
          <cell r="H18">
            <v>55.065675593116801</v>
          </cell>
          <cell r="I18">
            <v>21.960381303377201</v>
          </cell>
          <cell r="J18">
            <v>44.304641279893303</v>
          </cell>
          <cell r="K18">
            <v>67.439571929392997</v>
          </cell>
          <cell r="L18">
            <v>42.7240826582333</v>
          </cell>
          <cell r="M18">
            <v>61.362774110327003</v>
          </cell>
          <cell r="N18">
            <v>15.334872979214801</v>
          </cell>
          <cell r="O18">
            <v>54.140127388534999</v>
          </cell>
        </row>
        <row r="19">
          <cell r="A19" t="str">
            <v>Greece</v>
          </cell>
          <cell r="C19">
            <v>61.801151111612697</v>
          </cell>
          <cell r="D19">
            <v>76.130099228224907</v>
          </cell>
          <cell r="E19">
            <v>78.179063013006697</v>
          </cell>
          <cell r="F19">
            <v>59.377628259041202</v>
          </cell>
          <cell r="G19">
            <v>64.540797386591393</v>
          </cell>
          <cell r="H19" t="str">
            <v>n</v>
          </cell>
          <cell r="I19">
            <v>40.698299015219298</v>
          </cell>
          <cell r="J19">
            <v>47.608303249097503</v>
          </cell>
          <cell r="K19">
            <v>69.109195402298894</v>
          </cell>
          <cell r="L19">
            <v>49.258160237388701</v>
          </cell>
          <cell r="M19">
            <v>47.945945945945901</v>
          </cell>
          <cell r="N19">
            <v>38.509615384615401</v>
          </cell>
          <cell r="O19">
            <v>47.641791044776099</v>
          </cell>
        </row>
        <row r="20">
          <cell r="A20" t="str">
            <v>Hungary</v>
          </cell>
          <cell r="C20">
            <v>63.4970416114326</v>
          </cell>
          <cell r="D20">
            <v>80.228697897454794</v>
          </cell>
          <cell r="E20">
            <v>73.392152310192699</v>
          </cell>
          <cell r="F20">
            <v>78.050160286630202</v>
          </cell>
          <cell r="G20">
            <v>67.876943599149598</v>
          </cell>
          <cell r="H20">
            <v>60.556537102473499</v>
          </cell>
          <cell r="I20">
            <v>22.6028519914768</v>
          </cell>
          <cell r="J20">
            <v>39.397371998187602</v>
          </cell>
          <cell r="K20">
            <v>70.173267326732699</v>
          </cell>
          <cell r="L20">
            <v>47.755702722590101</v>
          </cell>
          <cell r="M20">
            <v>54.733727810650898</v>
          </cell>
          <cell r="N20">
            <v>17.705605028810901</v>
          </cell>
          <cell r="O20">
            <v>48.919567827130798</v>
          </cell>
        </row>
        <row r="21">
          <cell r="A21" t="str">
            <v>Iceland</v>
          </cell>
          <cell r="C21">
            <v>66.958260434891301</v>
          </cell>
          <cell r="D21">
            <v>83.8422391857506</v>
          </cell>
          <cell r="E21">
            <v>68.797953964194406</v>
          </cell>
          <cell r="F21">
            <v>87.600644122383301</v>
          </cell>
          <cell r="G21">
            <v>59.045725646123302</v>
          </cell>
          <cell r="H21">
            <v>69.767441860465098</v>
          </cell>
          <cell r="I21">
            <v>40.322580645161302</v>
          </cell>
          <cell r="J21">
            <v>47.892720306513397</v>
          </cell>
          <cell r="K21">
            <v>73.451327433628293</v>
          </cell>
          <cell r="L21">
            <v>43.396226415094297</v>
          </cell>
          <cell r="M21">
            <v>23.076923076923102</v>
          </cell>
          <cell r="N21">
            <v>18.840579710144901</v>
          </cell>
          <cell r="O21">
            <v>63.157894736842103</v>
          </cell>
        </row>
        <row r="22">
          <cell r="A22" t="str">
            <v>Ireland</v>
          </cell>
          <cell r="C22">
            <v>57.447560167807502</v>
          </cell>
          <cell r="D22">
            <v>76.149601471489902</v>
          </cell>
          <cell r="E22">
            <v>61.612046058458802</v>
          </cell>
          <cell r="F22">
            <v>80.251538667380203</v>
          </cell>
          <cell r="G22">
            <v>54.4224838800112</v>
          </cell>
          <cell r="H22">
            <v>52.160493827160501</v>
          </cell>
          <cell r="I22">
            <v>20.655662540119199</v>
          </cell>
          <cell r="J22">
            <v>42.005218039508001</v>
          </cell>
          <cell r="K22">
            <v>59.806629834254103</v>
          </cell>
          <cell r="L22">
            <v>44.3965517241379</v>
          </cell>
          <cell r="M22">
            <v>30.757341576506999</v>
          </cell>
          <cell r="N22">
            <v>21.8984179850125</v>
          </cell>
          <cell r="O22">
            <v>52.825552825552798</v>
          </cell>
        </row>
        <row r="23">
          <cell r="A23" t="str">
            <v>Israel</v>
          </cell>
          <cell r="C23">
            <v>57.402836739395099</v>
          </cell>
          <cell r="D23">
            <v>81.116314390583497</v>
          </cell>
          <cell r="E23">
            <v>59.494524010109501</v>
          </cell>
          <cell r="F23">
            <v>76.851672790562802</v>
          </cell>
          <cell r="G23">
            <v>56.2182741116751</v>
          </cell>
          <cell r="H23">
            <v>72.689075630252105</v>
          </cell>
          <cell r="I23">
            <v>26.271604938271601</v>
          </cell>
          <cell r="J23">
            <v>44.050632911392398</v>
          </cell>
          <cell r="K23">
            <v>62.8405538186691</v>
          </cell>
          <cell r="L23">
            <v>40.1807723911257</v>
          </cell>
          <cell r="M23">
            <v>37.352555701179597</v>
          </cell>
          <cell r="N23">
            <v>25.146541617819501</v>
          </cell>
          <cell r="O23">
            <v>54.155495978552302</v>
          </cell>
        </row>
        <row r="24">
          <cell r="A24" t="str">
            <v>Italy</v>
          </cell>
          <cell r="C24">
            <v>59.365349199603301</v>
          </cell>
          <cell r="D24">
            <v>91.47753952105181</v>
          </cell>
          <cell r="E24">
            <v>74.318880367640475</v>
          </cell>
          <cell r="F24">
            <v>67.921612084803598</v>
          </cell>
          <cell r="G24">
            <v>57.961712495649145</v>
          </cell>
          <cell r="H24">
            <v>50.272660280029477</v>
          </cell>
          <cell r="I24">
            <v>32.714936275558543</v>
          </cell>
          <cell r="J24">
            <v>52.400453629032263</v>
          </cell>
          <cell r="K24">
            <v>70.872131147540983</v>
          </cell>
          <cell r="L24">
            <v>40.724117295032912</v>
          </cell>
          <cell r="M24">
            <v>53.408556652562289</v>
          </cell>
          <cell r="N24">
            <v>14.974802015838733</v>
          </cell>
          <cell r="O24">
            <v>32.980972515856237</v>
          </cell>
        </row>
        <row r="25">
          <cell r="A25" t="str">
            <v>Japan</v>
          </cell>
          <cell r="C25">
            <v>41.624861326148697</v>
          </cell>
          <cell r="D25">
            <v>59.385058031795602</v>
          </cell>
          <cell r="E25">
            <v>68.790017913836195</v>
          </cell>
          <cell r="F25">
            <v>56.356943489340999</v>
          </cell>
          <cell r="G25">
            <v>35.313630880578998</v>
          </cell>
          <cell r="H25">
            <v>90.244054289627698</v>
          </cell>
          <cell r="I25">
            <v>11.0670882084206</v>
          </cell>
          <cell r="J25">
            <v>25.610724925521399</v>
          </cell>
          <cell r="K25" t="str">
            <v>m</v>
          </cell>
          <cell r="L25" t="str">
            <v>m</v>
          </cell>
          <cell r="M25" t="str">
            <v>m</v>
          </cell>
          <cell r="N25" t="str">
            <v>m</v>
          </cell>
          <cell r="O25">
            <v>38.394383943839401</v>
          </cell>
        </row>
        <row r="26">
          <cell r="A26" t="str">
            <v>Korea</v>
          </cell>
          <cell r="C26">
            <v>47.215881544925701</v>
          </cell>
          <cell r="D26">
            <v>71.102507654545903</v>
          </cell>
          <cell r="E26">
            <v>66.646642820085702</v>
          </cell>
          <cell r="F26">
            <v>64.986669401148504</v>
          </cell>
          <cell r="G26">
            <v>43.461624310449302</v>
          </cell>
          <cell r="H26">
            <v>34.270146257527998</v>
          </cell>
          <cell r="I26">
            <v>23.320467639984301</v>
          </cell>
          <cell r="J26">
            <v>39.216620351991502</v>
          </cell>
          <cell r="K26">
            <v>48.367363809208904</v>
          </cell>
          <cell r="L26">
            <v>46.893091470474701</v>
          </cell>
          <cell r="M26">
            <v>54.796573875802999</v>
          </cell>
          <cell r="N26">
            <v>20.860702151755401</v>
          </cell>
          <cell r="O26">
            <v>39.436366900018001</v>
          </cell>
        </row>
        <row r="27">
          <cell r="A27" t="str">
            <v>Luxembourg</v>
          </cell>
          <cell r="C27" t="str">
            <v>m</v>
          </cell>
          <cell r="D27" t="str">
            <v>m</v>
          </cell>
          <cell r="E27" t="str">
            <v>m</v>
          </cell>
          <cell r="F27" t="str">
            <v>m</v>
          </cell>
          <cell r="G27" t="str">
            <v>m</v>
          </cell>
          <cell r="H27" t="str">
            <v>m</v>
          </cell>
          <cell r="I27" t="str">
            <v>m</v>
          </cell>
          <cell r="J27" t="str">
            <v>m</v>
          </cell>
          <cell r="K27" t="str">
            <v>m</v>
          </cell>
          <cell r="L27" t="str">
            <v>m</v>
          </cell>
          <cell r="M27" t="str">
            <v>m</v>
          </cell>
          <cell r="N27" t="str">
            <v>m</v>
          </cell>
          <cell r="O27" t="str">
            <v>m</v>
          </cell>
        </row>
        <row r="28">
          <cell r="A28" t="str">
            <v>Mexico</v>
          </cell>
          <cell r="C28">
            <v>54.983813372872703</v>
          </cell>
          <cell r="D28">
            <v>72.904651724971501</v>
          </cell>
          <cell r="E28">
            <v>58.3149536832819</v>
          </cell>
          <cell r="F28">
            <v>65.6748458600634</v>
          </cell>
          <cell r="G28">
            <v>59.221497365424298</v>
          </cell>
          <cell r="H28">
            <v>25.0344510794672</v>
          </cell>
          <cell r="I28">
            <v>28.489060895663801</v>
          </cell>
          <cell r="J28">
            <v>48.015558596845104</v>
          </cell>
          <cell r="K28">
            <v>59.226130653266303</v>
          </cell>
          <cell r="L28">
            <v>40.347826086956502</v>
          </cell>
          <cell r="M28">
            <v>44.204104270659997</v>
          </cell>
          <cell r="N28">
            <v>41.726290150707896</v>
          </cell>
          <cell r="O28">
            <v>35.357714895888897</v>
          </cell>
        </row>
        <row r="29">
          <cell r="A29" t="str">
            <v>Netherlands</v>
          </cell>
          <cell r="C29">
            <v>56.704884007689401</v>
          </cell>
          <cell r="D29">
            <v>79.741575591985423</v>
          </cell>
          <cell r="E29">
            <v>57.349826315343556</v>
          </cell>
          <cell r="F29">
            <v>74.67417670517618</v>
          </cell>
          <cell r="G29">
            <v>53.331700646951973</v>
          </cell>
          <cell r="H29">
            <v>53.197118918124353</v>
          </cell>
          <cell r="I29">
            <v>19.507465580764009</v>
          </cell>
          <cell r="J29">
            <v>22.655374268277495</v>
          </cell>
          <cell r="K29">
            <v>62.346263008514669</v>
          </cell>
          <cell r="L29">
            <v>24.223107569721115</v>
          </cell>
          <cell r="M29">
            <v>31.9693094629156</v>
          </cell>
          <cell r="N29">
            <v>10.936170212765957</v>
          </cell>
          <cell r="O29">
            <v>55.150884495317378</v>
          </cell>
        </row>
        <row r="30">
          <cell r="A30" t="str">
            <v>New Zealand</v>
          </cell>
          <cell r="C30">
            <v>60.624759892431797</v>
          </cell>
          <cell r="D30">
            <v>80.714940421631496</v>
          </cell>
          <cell r="E30">
            <v>63.933518005540201</v>
          </cell>
          <cell r="F30">
            <v>79.174336050486502</v>
          </cell>
          <cell r="G30">
            <v>56.6929615361096</v>
          </cell>
          <cell r="H30">
            <v>52.976190476190503</v>
          </cell>
          <cell r="I30">
            <v>30.1983365323097</v>
          </cell>
          <cell r="J30">
            <v>44.309451491870597</v>
          </cell>
          <cell r="K30">
            <v>58.923395445134602</v>
          </cell>
          <cell r="L30">
            <v>45.8041958041958</v>
          </cell>
          <cell r="M30">
            <v>47.801147227533498</v>
          </cell>
          <cell r="N30">
            <v>23.552557616638602</v>
          </cell>
          <cell r="O30">
            <v>55.120481927710799</v>
          </cell>
        </row>
        <row r="31">
          <cell r="A31" t="str">
            <v>Norway</v>
          </cell>
          <cell r="C31">
            <v>60.861917326297302</v>
          </cell>
          <cell r="D31">
            <v>74.8823082763857</v>
          </cell>
          <cell r="E31">
            <v>58.672839506172799</v>
          </cell>
          <cell r="F31">
            <v>82.507427213309597</v>
          </cell>
          <cell r="G31">
            <v>55.737853517041302</v>
          </cell>
          <cell r="H31">
            <v>45.992469069392101</v>
          </cell>
          <cell r="I31">
            <v>26.6765578635015</v>
          </cell>
          <cell r="J31">
            <v>36.167039522744197</v>
          </cell>
          <cell r="K31">
            <v>74.664429530201303</v>
          </cell>
          <cell r="L31">
            <v>38.492871690427698</v>
          </cell>
          <cell r="M31">
            <v>31.052631578947398</v>
          </cell>
          <cell r="N31">
            <v>19.715302491103198</v>
          </cell>
          <cell r="O31">
            <v>57.818181818181799</v>
          </cell>
        </row>
        <row r="32">
          <cell r="A32" t="str">
            <v>Poland</v>
          </cell>
          <cell r="C32">
            <v>65.669286001326597</v>
          </cell>
          <cell r="D32">
            <v>80.182049806854607</v>
          </cell>
          <cell r="E32">
            <v>76.126135116255867</v>
          </cell>
          <cell r="F32">
            <v>74.870456867610571</v>
          </cell>
          <cell r="G32">
            <v>68.573650633824514</v>
          </cell>
          <cell r="H32">
            <v>55.562435500515996</v>
          </cell>
          <cell r="I32">
            <v>33.328541909981134</v>
          </cell>
          <cell r="J32">
            <v>45.379549555883663</v>
          </cell>
          <cell r="K32">
            <v>73.1456862565325</v>
          </cell>
          <cell r="L32">
            <v>65.310248957411858</v>
          </cell>
          <cell r="M32">
            <v>66.290018832391723</v>
          </cell>
          <cell r="N32">
            <v>15.988463555322497</v>
          </cell>
          <cell r="O32">
            <v>56.220516140967533</v>
          </cell>
        </row>
        <row r="33">
          <cell r="A33" t="str">
            <v>Portugal</v>
          </cell>
          <cell r="C33">
            <v>60.111551146710099</v>
          </cell>
          <cell r="D33">
            <v>84.722834877223903</v>
          </cell>
          <cell r="E33">
            <v>61.117993186745103</v>
          </cell>
          <cell r="F33">
            <v>78.276261978880498</v>
          </cell>
          <cell r="G33">
            <v>62.600244072524397</v>
          </cell>
          <cell r="H33">
            <v>45.603112840466899</v>
          </cell>
          <cell r="I33">
            <v>30.873880752411999</v>
          </cell>
          <cell r="J33">
            <v>54.242896068509097</v>
          </cell>
          <cell r="K33">
            <v>69.625578460244</v>
          </cell>
          <cell r="L33">
            <v>49.239391513210599</v>
          </cell>
          <cell r="M33">
            <v>60.2298850574713</v>
          </cell>
          <cell r="N33">
            <v>23.676880222841199</v>
          </cell>
          <cell r="O33">
            <v>58.0286168521463</v>
          </cell>
        </row>
        <row r="34">
          <cell r="A34" t="str">
            <v>Slovak Republic</v>
          </cell>
          <cell r="C34">
            <v>64.198860204322798</v>
          </cell>
          <cell r="D34">
            <v>78.170754896368095</v>
          </cell>
          <cell r="E34">
            <v>69.214960953555305</v>
          </cell>
          <cell r="F34">
            <v>83.669674219987598</v>
          </cell>
          <cell r="G34">
            <v>68.765856453064899</v>
          </cell>
          <cell r="H34">
            <v>44.286037565059999</v>
          </cell>
          <cell r="I34">
            <v>31.405377980720399</v>
          </cell>
          <cell r="J34">
            <v>42.897119341563801</v>
          </cell>
          <cell r="K34">
            <v>69.810326659641703</v>
          </cell>
          <cell r="L34">
            <v>53.049759229534502</v>
          </cell>
          <cell r="M34">
            <v>54.9295774647887</v>
          </cell>
          <cell r="N34">
            <v>11.7364746945899</v>
          </cell>
          <cell r="O34">
            <v>47.062841530054598</v>
          </cell>
        </row>
        <row r="35">
          <cell r="A35" t="str">
            <v>Slovenia</v>
          </cell>
          <cell r="C35">
            <v>65.0948320863059</v>
          </cell>
          <cell r="D35">
            <v>84.017467248908304</v>
          </cell>
          <cell r="E35">
            <v>77.474081055607897</v>
          </cell>
          <cell r="F35">
            <v>77.045177045177098</v>
          </cell>
          <cell r="G35">
            <v>69.018058690744894</v>
          </cell>
          <cell r="H35">
            <v>58.6278586278586</v>
          </cell>
          <cell r="I35">
            <v>32.8309305373526</v>
          </cell>
          <cell r="J35">
            <v>49.694749694749703</v>
          </cell>
          <cell r="K35">
            <v>72.899728997289998</v>
          </cell>
          <cell r="L35">
            <v>44.680851063829799</v>
          </cell>
          <cell r="M35">
            <v>52.941176470588204</v>
          </cell>
          <cell r="N35">
            <v>13.3928571428571</v>
          </cell>
          <cell r="O35">
            <v>63.608562691131503</v>
          </cell>
        </row>
        <row r="36">
          <cell r="A36" t="str">
            <v>Spain</v>
          </cell>
          <cell r="C36">
            <v>59.393363010926699</v>
          </cell>
          <cell r="D36">
            <v>75.636246945274095</v>
          </cell>
          <cell r="E36">
            <v>64.570200573065904</v>
          </cell>
          <cell r="F36">
            <v>76.293831854668397</v>
          </cell>
          <cell r="G36">
            <v>60.163536104523402</v>
          </cell>
          <cell r="H36">
            <v>55.8844881826248</v>
          </cell>
          <cell r="I36">
            <v>33.853056024813803</v>
          </cell>
          <cell r="J36">
            <v>41.0208187543737</v>
          </cell>
          <cell r="K36">
            <v>66.888228091656501</v>
          </cell>
          <cell r="L36">
            <v>51.290142936699503</v>
          </cell>
          <cell r="M36">
            <v>51.062573789846503</v>
          </cell>
          <cell r="N36">
            <v>19.043824701195199</v>
          </cell>
          <cell r="O36">
            <v>48.8316831683168</v>
          </cell>
        </row>
        <row r="37">
          <cell r="A37" t="str">
            <v>Sweden</v>
          </cell>
          <cell r="C37">
            <v>63.685489902767401</v>
          </cell>
          <cell r="D37">
            <v>79.667560321715797</v>
          </cell>
          <cell r="E37">
            <v>62.343704565280603</v>
          </cell>
          <cell r="F37">
            <v>82.706918577287695</v>
          </cell>
          <cell r="G37">
            <v>60.949429284148501</v>
          </cell>
          <cell r="H37">
            <v>51.523178807946998</v>
          </cell>
          <cell r="I37">
            <v>29.351740696278501</v>
          </cell>
          <cell r="J37">
            <v>46.984435797665398</v>
          </cell>
          <cell r="K37">
            <v>66.130030959752304</v>
          </cell>
          <cell r="L37">
            <v>48.3451536643026</v>
          </cell>
          <cell r="M37">
            <v>36.199095022624398</v>
          </cell>
          <cell r="N37">
            <v>24.4243421052632</v>
          </cell>
          <cell r="O37">
            <v>63.554216867469897</v>
          </cell>
        </row>
        <row r="38">
          <cell r="A38" t="str">
            <v>Switzerland</v>
          </cell>
          <cell r="C38">
            <v>50.657665950700597</v>
          </cell>
          <cell r="D38">
            <v>71.779032827391404</v>
          </cell>
          <cell r="E38">
            <v>62.167423750811203</v>
          </cell>
          <cell r="F38">
            <v>68.421052631578902</v>
          </cell>
          <cell r="G38">
            <v>46.864523220664999</v>
          </cell>
          <cell r="H38">
            <v>51.612903225806399</v>
          </cell>
          <cell r="I38">
            <v>19.534968875869598</v>
          </cell>
          <cell r="J38">
            <v>34.396447315300797</v>
          </cell>
          <cell r="K38">
            <v>52.891052951917203</v>
          </cell>
          <cell r="L38">
            <v>32.289527720739201</v>
          </cell>
          <cell r="M38">
            <v>31.8295739348371</v>
          </cell>
          <cell r="N38">
            <v>8.1950207468879697</v>
          </cell>
          <cell r="O38">
            <v>71.022727272727295</v>
          </cell>
        </row>
        <row r="39">
          <cell r="A39" t="str">
            <v>Turkey</v>
          </cell>
          <cell r="C39">
            <v>46.068017730517198</v>
          </cell>
          <cell r="D39">
            <v>57.014947352919499</v>
          </cell>
          <cell r="E39">
            <v>58.012570537229898</v>
          </cell>
          <cell r="F39">
            <v>60.633612729080802</v>
          </cell>
          <cell r="G39">
            <v>42.486451478881399</v>
          </cell>
          <cell r="H39">
            <v>31.662504459507701</v>
          </cell>
          <cell r="I39">
            <v>28.084426855516199</v>
          </cell>
          <cell r="J39">
            <v>44.819525337770898</v>
          </cell>
          <cell r="K39">
            <v>60.902079925216199</v>
          </cell>
          <cell r="L39">
            <v>43.2617281572103</v>
          </cell>
          <cell r="M39">
            <v>49.085545722713903</v>
          </cell>
          <cell r="N39">
            <v>23.348249539352501</v>
          </cell>
          <cell r="O39">
            <v>33.288391532964802</v>
          </cell>
        </row>
        <row r="40">
          <cell r="A40" t="str">
            <v>United Kingdom</v>
          </cell>
          <cell r="C40">
            <v>55.234119788524602</v>
          </cell>
          <cell r="D40">
            <v>75.863892726902094</v>
          </cell>
          <cell r="E40">
            <v>62.200139177842303</v>
          </cell>
          <cell r="F40">
            <v>74.044632980272894</v>
          </cell>
          <cell r="G40">
            <v>54.334218280291601</v>
          </cell>
          <cell r="H40">
            <v>61.175728646631903</v>
          </cell>
          <cell r="I40">
            <v>22.556669143232099</v>
          </cell>
          <cell r="J40">
            <v>37.524857655218398</v>
          </cell>
          <cell r="K40">
            <v>50.810501880928101</v>
          </cell>
          <cell r="L40">
            <v>42.579440296609903</v>
          </cell>
          <cell r="M40">
            <v>40.317586796305903</v>
          </cell>
          <cell r="N40">
            <v>18.712990854538699</v>
          </cell>
          <cell r="O40">
            <v>65.816682038249297</v>
          </cell>
        </row>
        <row r="41">
          <cell r="A41" t="str">
            <v>United States</v>
          </cell>
          <cell r="C41">
            <v>57.689627865719402</v>
          </cell>
          <cell r="D41">
            <v>77.772803849137304</v>
          </cell>
          <cell r="E41">
            <v>58.899584394690997</v>
          </cell>
          <cell r="F41">
            <v>79.323911078479895</v>
          </cell>
          <cell r="G41">
            <v>54.3576940535633</v>
          </cell>
          <cell r="H41">
            <v>55.008120900339499</v>
          </cell>
          <cell r="I41">
            <v>21.6664711326633</v>
          </cell>
          <cell r="J41">
            <v>43.502952280856903</v>
          </cell>
          <cell r="K41">
            <v>57.939135994503303</v>
          </cell>
          <cell r="L41">
            <v>39.376901898275598</v>
          </cell>
          <cell r="M41">
            <v>41.610767113863098</v>
          </cell>
          <cell r="N41">
            <v>21.0750579124465</v>
          </cell>
          <cell r="O41">
            <v>50.582576605713797</v>
          </cell>
        </row>
        <row r="43">
          <cell r="A43" t="str">
            <v>OECD average</v>
          </cell>
          <cell r="C43">
            <v>58.018828684991057</v>
          </cell>
          <cell r="D43">
            <v>77.388482825586777</v>
          </cell>
          <cell r="E43">
            <v>66.633294309569038</v>
          </cell>
          <cell r="F43">
            <v>74.234564147235574</v>
          </cell>
          <cell r="G43">
            <v>57.595102572147226</v>
          </cell>
          <cell r="H43">
            <v>50.808037563234656</v>
          </cell>
          <cell r="I43">
            <v>27.188747658903562</v>
          </cell>
          <cell r="J43">
            <v>41.610655779363654</v>
          </cell>
          <cell r="K43">
            <v>64.231813303853116</v>
          </cell>
          <cell r="L43">
            <v>43.806583217661306</v>
          </cell>
          <cell r="M43">
            <v>45.890346151993676</v>
          </cell>
          <cell r="N43">
            <v>19.733083587978726</v>
          </cell>
          <cell r="O43">
            <v>53.641472096341431</v>
          </cell>
        </row>
        <row r="44">
          <cell r="A44" t="str">
            <v>EU21 country mean</v>
          </cell>
          <cell r="C44">
            <v>59.873129239176365</v>
          </cell>
          <cell r="D44">
            <v>79.990427439663748</v>
          </cell>
          <cell r="E44">
            <v>69.325330755129713</v>
          </cell>
          <cell r="F44">
            <v>74.974011515792611</v>
          </cell>
          <cell r="G44">
            <v>61.397692918223697</v>
          </cell>
          <cell r="H44">
            <v>49.018513104213994</v>
          </cell>
          <cell r="I44">
            <v>28.385456812272828</v>
          </cell>
          <cell r="J44">
            <v>42.292332385320876</v>
          </cell>
          <cell r="K44">
            <v>66.801931573211263</v>
          </cell>
          <cell r="L44">
            <v>44.854100043304278</v>
          </cell>
          <cell r="M44">
            <v>48.882594519979818</v>
          </cell>
          <cell r="N44">
            <v>18.745555916163525</v>
          </cell>
          <cell r="O44">
            <v>55.558248690031064</v>
          </cell>
        </row>
        <row r="45">
          <cell r="A45" t="str">
            <v>Other G20</v>
          </cell>
        </row>
        <row r="46">
          <cell r="A46" t="str">
            <v>Argentina</v>
          </cell>
          <cell r="B46">
            <v>1</v>
          </cell>
          <cell r="C46">
            <v>59.711956897147203</v>
          </cell>
          <cell r="D46">
            <v>79.973195481524002</v>
          </cell>
          <cell r="E46">
            <v>71.444181387725394</v>
          </cell>
          <cell r="F46">
            <v>67.651354221986196</v>
          </cell>
          <cell r="G46">
            <v>60.728706920837602</v>
          </cell>
          <cell r="H46">
            <v>46.760070052539398</v>
          </cell>
          <cell r="I46">
            <v>31.812543073742201</v>
          </cell>
          <cell r="J46">
            <v>50.3267973856209</v>
          </cell>
          <cell r="K46">
            <v>71.120689655172399</v>
          </cell>
          <cell r="L46">
            <v>60.158910329171398</v>
          </cell>
          <cell r="M46">
            <v>69.207317073170699</v>
          </cell>
          <cell r="N46">
            <v>27.175208581644799</v>
          </cell>
          <cell r="O46">
            <v>38.252905952800297</v>
          </cell>
        </row>
        <row r="47">
          <cell r="A47" t="str">
            <v>Brazil</v>
          </cell>
          <cell r="C47">
            <v>62.828833280555301</v>
          </cell>
          <cell r="D47">
            <v>76.783218581999336</v>
          </cell>
          <cell r="E47">
            <v>52.444172529825636</v>
          </cell>
          <cell r="F47">
            <v>77.205090727603292</v>
          </cell>
          <cell r="G47">
            <v>57.019682181428564</v>
          </cell>
          <cell r="H47">
            <v>71.40395068275221</v>
          </cell>
          <cell r="I47">
            <v>28.343626934085087</v>
          </cell>
          <cell r="J47">
            <v>37.753390384670062</v>
          </cell>
          <cell r="K47">
            <v>71.979407438537507</v>
          </cell>
          <cell r="L47">
            <v>45.068594734890624</v>
          </cell>
          <cell r="M47">
            <v>45.702730030333669</v>
          </cell>
          <cell r="N47">
            <v>18.39456205894562</v>
          </cell>
          <cell r="O47">
            <v>40.662632556467557</v>
          </cell>
        </row>
        <row r="48">
          <cell r="A48" t="str">
            <v>China</v>
          </cell>
          <cell r="C48">
            <v>46.807250313048897</v>
          </cell>
          <cell r="D48" t="str">
            <v>m</v>
          </cell>
          <cell r="E48" t="str">
            <v>m</v>
          </cell>
          <cell r="F48" t="str">
            <v>m</v>
          </cell>
          <cell r="G48" t="str">
            <v>m</v>
          </cell>
          <cell r="H48" t="str">
            <v>m</v>
          </cell>
          <cell r="I48" t="str">
            <v>m</v>
          </cell>
          <cell r="J48" t="str">
            <v>m</v>
          </cell>
          <cell r="K48" t="str">
            <v>m</v>
          </cell>
          <cell r="L48" t="str">
            <v>m</v>
          </cell>
          <cell r="M48" t="str">
            <v>m</v>
          </cell>
          <cell r="N48" t="str">
            <v>m</v>
          </cell>
          <cell r="O48" t="str">
            <v>m</v>
          </cell>
        </row>
        <row r="49">
          <cell r="A49" t="str">
            <v>India</v>
          </cell>
          <cell r="C49" t="str">
            <v>m</v>
          </cell>
          <cell r="D49" t="str">
            <v>m</v>
          </cell>
          <cell r="E49" t="str">
            <v>m</v>
          </cell>
          <cell r="F49" t="str">
            <v>m</v>
          </cell>
          <cell r="G49" t="str">
            <v>m</v>
          </cell>
          <cell r="H49" t="str">
            <v>m</v>
          </cell>
          <cell r="I49" t="str">
            <v>m</v>
          </cell>
          <cell r="J49" t="str">
            <v>m</v>
          </cell>
          <cell r="K49" t="str">
            <v>m</v>
          </cell>
          <cell r="L49" t="str">
            <v>m</v>
          </cell>
          <cell r="M49" t="str">
            <v>m</v>
          </cell>
          <cell r="N49" t="str">
            <v>m</v>
          </cell>
          <cell r="O49" t="str">
            <v>m</v>
          </cell>
        </row>
        <row r="50">
          <cell r="A50" t="str">
            <v>Indonesia</v>
          </cell>
          <cell r="C50">
            <v>53.063799572046797</v>
          </cell>
          <cell r="D50">
            <v>55.489229172073706</v>
          </cell>
          <cell r="E50">
            <v>52.29866318878382</v>
          </cell>
          <cell r="F50">
            <v>53.268041237113408</v>
          </cell>
          <cell r="G50">
            <v>55.161132152035705</v>
          </cell>
          <cell r="H50" t="str">
            <v>n</v>
          </cell>
          <cell r="I50">
            <v>50.734634146341463</v>
          </cell>
          <cell r="J50">
            <v>52.825088571053669</v>
          </cell>
          <cell r="K50" t="str">
            <v>n</v>
          </cell>
          <cell r="L50">
            <v>52.976913730255163</v>
          </cell>
          <cell r="M50">
            <v>52.322587290143161</v>
          </cell>
          <cell r="N50">
            <v>53.016313779937519</v>
          </cell>
          <cell r="O50">
            <v>52.44594115561857</v>
          </cell>
        </row>
        <row r="51">
          <cell r="A51" t="str">
            <v>Russian Federation</v>
          </cell>
          <cell r="C51" t="str">
            <v>m</v>
          </cell>
          <cell r="D51" t="str">
            <v>m</v>
          </cell>
          <cell r="E51" t="str">
            <v>m</v>
          </cell>
          <cell r="F51" t="str">
            <v>m</v>
          </cell>
          <cell r="G51" t="str">
            <v>m</v>
          </cell>
          <cell r="H51" t="str">
            <v>m</v>
          </cell>
          <cell r="I51" t="str">
            <v>m</v>
          </cell>
          <cell r="J51" t="str">
            <v>m</v>
          </cell>
          <cell r="K51" t="str">
            <v>m</v>
          </cell>
          <cell r="L51" t="str">
            <v>m</v>
          </cell>
          <cell r="M51" t="str">
            <v>m</v>
          </cell>
          <cell r="N51" t="str">
            <v>m</v>
          </cell>
          <cell r="O51" t="str">
            <v>m</v>
          </cell>
        </row>
        <row r="52">
          <cell r="A52" t="str">
            <v>Saudi Arabia</v>
          </cell>
          <cell r="C52">
            <v>62.179501584234067</v>
          </cell>
          <cell r="D52">
            <v>50.641950375072128</v>
          </cell>
          <cell r="E52">
            <v>71.827456595668508</v>
          </cell>
          <cell r="F52">
            <v>58.10987573577502</v>
          </cell>
          <cell r="G52" t="str">
            <v>n</v>
          </cell>
          <cell r="H52">
            <v>3.5687732342007434</v>
          </cell>
          <cell r="I52">
            <v>50.21834061135371</v>
          </cell>
          <cell r="J52">
            <v>73.412277271965593</v>
          </cell>
          <cell r="K52">
            <v>81.321395492435926</v>
          </cell>
          <cell r="L52">
            <v>75.347512979400435</v>
          </cell>
          <cell r="M52">
            <v>79.013203613620576</v>
          </cell>
          <cell r="N52">
            <v>59.392138939670936</v>
          </cell>
          <cell r="O52">
            <v>23.958333333333336</v>
          </cell>
        </row>
        <row r="53">
          <cell r="A53" t="str">
            <v>South Africa</v>
          </cell>
          <cell r="C53">
            <v>58.110237908889196</v>
          </cell>
          <cell r="D53">
            <v>73.312195499187993</v>
          </cell>
          <cell r="E53">
            <v>63.089153889835302</v>
          </cell>
          <cell r="F53">
            <v>73.312350770566496</v>
          </cell>
          <cell r="G53">
            <v>57.884939666688602</v>
          </cell>
          <cell r="H53">
            <v>70.423546302943294</v>
          </cell>
          <cell r="I53">
            <v>26.9516486380816</v>
          </cell>
          <cell r="J53">
            <v>46.466527884299303</v>
          </cell>
          <cell r="K53">
            <v>64.946445959104196</v>
          </cell>
          <cell r="L53">
            <v>48.778833107191303</v>
          </cell>
          <cell r="M53">
            <v>37.559523809523803</v>
          </cell>
          <cell r="N53">
            <v>34.2740286298569</v>
          </cell>
          <cell r="O53">
            <v>45.897435897435898</v>
          </cell>
        </row>
        <row r="55">
          <cell r="A55" t="str">
            <v>G20 average</v>
          </cell>
          <cell r="C55">
            <v>51.219870948223324</v>
          </cell>
          <cell r="D55" t="str">
            <v>m</v>
          </cell>
          <cell r="E55" t="str">
            <v>m</v>
          </cell>
          <cell r="F55" t="str">
            <v>m</v>
          </cell>
          <cell r="G55" t="str">
            <v>m</v>
          </cell>
          <cell r="H55" t="str">
            <v>m</v>
          </cell>
          <cell r="I55" t="str">
            <v>m</v>
          </cell>
          <cell r="J55" t="str">
            <v>m</v>
          </cell>
          <cell r="K55" t="str">
            <v>m</v>
          </cell>
          <cell r="L55" t="str">
            <v>m</v>
          </cell>
          <cell r="M55" t="str">
            <v>m</v>
          </cell>
          <cell r="N55" t="str">
            <v>m</v>
          </cell>
          <cell r="O55" t="str">
            <v>m</v>
          </cell>
        </row>
      </sheetData>
      <sheetData sheetId="8"/>
      <sheetData sheetId="9"/>
      <sheetData sheetId="10">
        <row r="8">
          <cell r="A8" t="str">
            <v>Australia</v>
          </cell>
          <cell r="B8">
            <v>1</v>
          </cell>
          <cell r="C8">
            <v>415.25962031462075</v>
          </cell>
          <cell r="D8">
            <v>577.45903745880901</v>
          </cell>
          <cell r="E8">
            <v>208.26405622947308</v>
          </cell>
          <cell r="F8">
            <v>1804.4881660013843</v>
          </cell>
          <cell r="G8">
            <v>2194.7583938229232</v>
          </cell>
          <cell r="H8">
            <v>1306.4333186048311</v>
          </cell>
          <cell r="I8">
            <v>2219.7477863160047</v>
          </cell>
          <cell r="J8">
            <v>2772.2174312817324</v>
          </cell>
          <cell r="K8">
            <v>1514.6973748343044</v>
          </cell>
        </row>
        <row r="9">
          <cell r="A9" t="str">
            <v>Austria</v>
          </cell>
          <cell r="C9">
            <v>550.66228760653598</v>
          </cell>
          <cell r="D9">
            <v>948.74770870094062</v>
          </cell>
          <cell r="E9">
            <v>105.09941901712267</v>
          </cell>
          <cell r="F9">
            <v>1342.4443117456526</v>
          </cell>
          <cell r="G9">
            <v>1793.8516094769841</v>
          </cell>
          <cell r="H9">
            <v>837.20016106455989</v>
          </cell>
          <cell r="I9">
            <v>1893.1065993521888</v>
          </cell>
          <cell r="J9">
            <v>2742.5993181779249</v>
          </cell>
          <cell r="K9">
            <v>942.29958008168262</v>
          </cell>
        </row>
        <row r="10">
          <cell r="A10" t="str">
            <v>Belgium</v>
          </cell>
          <cell r="C10">
            <v>334.72989711134403</v>
          </cell>
          <cell r="D10">
            <v>583.19709113758813</v>
          </cell>
          <cell r="E10">
            <v>58.353199945496591</v>
          </cell>
          <cell r="F10">
            <v>1150.7461361035755</v>
          </cell>
          <cell r="G10">
            <v>1560.8697848086617</v>
          </cell>
          <cell r="H10">
            <v>694.55464610451463</v>
          </cell>
          <cell r="I10">
            <v>1485.4760332149197</v>
          </cell>
          <cell r="J10">
            <v>2144.0668759462496</v>
          </cell>
          <cell r="K10">
            <v>752.90784605001124</v>
          </cell>
        </row>
        <row r="11">
          <cell r="A11" t="str">
            <v>Canada</v>
          </cell>
          <cell r="B11">
            <v>1</v>
          </cell>
          <cell r="C11">
            <v>793.48364036293651</v>
          </cell>
          <cell r="D11">
            <v>1252.7484088159488</v>
          </cell>
          <cell r="E11">
            <v>290.51212627455499</v>
          </cell>
          <cell r="F11">
            <v>1312.8127577673908</v>
          </cell>
          <cell r="G11">
            <v>1533.4806164851927</v>
          </cell>
          <cell r="H11">
            <v>1071.1446511895845</v>
          </cell>
          <cell r="I11">
            <v>2106.2963981303274</v>
          </cell>
          <cell r="J11">
            <v>2786.2290253011415</v>
          </cell>
          <cell r="K11">
            <v>1361.6567774641396</v>
          </cell>
        </row>
        <row r="12">
          <cell r="A12" t="str">
            <v>Chile</v>
          </cell>
          <cell r="C12">
            <v>843.45904456915014</v>
          </cell>
          <cell r="D12">
            <v>1262.5078864663049</v>
          </cell>
          <cell r="E12">
            <v>248.52567321980544</v>
          </cell>
          <cell r="F12">
            <v>747.46628155441113</v>
          </cell>
          <cell r="G12">
            <v>920.37060570586016</v>
          </cell>
          <cell r="H12">
            <v>501.98999763820956</v>
          </cell>
          <cell r="I12">
            <v>1590.9253261235613</v>
          </cell>
          <cell r="J12">
            <v>2182.8784921721649</v>
          </cell>
          <cell r="K12">
            <v>750.51567085801503</v>
          </cell>
        </row>
        <row r="13">
          <cell r="A13" t="str">
            <v>Czech Republic</v>
          </cell>
          <cell r="C13">
            <v>60.923239928401152</v>
          </cell>
          <cell r="D13">
            <v>66.844832855405784</v>
          </cell>
          <cell r="E13">
            <v>51.375069461190861</v>
          </cell>
          <cell r="F13">
            <v>1872.0050087090535</v>
          </cell>
          <cell r="G13">
            <v>2131.6218975349343</v>
          </cell>
          <cell r="H13">
            <v>1453.3902303490358</v>
          </cell>
          <cell r="I13">
            <v>1932.9282486374545</v>
          </cell>
          <cell r="J13">
            <v>2198.4667303903402</v>
          </cell>
          <cell r="K13">
            <v>1504.7652998102269</v>
          </cell>
        </row>
        <row r="14">
          <cell r="A14" t="str">
            <v>Denmark</v>
          </cell>
          <cell r="C14">
            <v>301.83649666371474</v>
          </cell>
          <cell r="D14">
            <v>294.38148887932937</v>
          </cell>
          <cell r="E14">
            <v>309.80163562666843</v>
          </cell>
          <cell r="F14">
            <v>1684.4608019990787</v>
          </cell>
          <cell r="G14">
            <v>2137.3054029899749</v>
          </cell>
          <cell r="H14">
            <v>1200.6289563676478</v>
          </cell>
          <cell r="I14">
            <v>1986.2972986627933</v>
          </cell>
          <cell r="J14">
            <v>2431.686891869304</v>
          </cell>
          <cell r="K14">
            <v>1510.4305919943163</v>
          </cell>
        </row>
        <row r="15">
          <cell r="A15" t="str">
            <v>Estonia</v>
          </cell>
          <cell r="C15">
            <v>406.59151536012388</v>
          </cell>
          <cell r="D15">
            <v>570.74156768968567</v>
          </cell>
          <cell r="E15">
            <v>211.72817239378304</v>
          </cell>
          <cell r="F15">
            <v>1279.2932335140406</v>
          </cell>
          <cell r="G15">
            <v>1323.8033583913543</v>
          </cell>
          <cell r="H15">
            <v>1226.4550430513953</v>
          </cell>
          <cell r="I15">
            <v>1685.8847488741644</v>
          </cell>
          <cell r="J15">
            <v>1894.5449260810399</v>
          </cell>
          <cell r="K15">
            <v>1438.1832154451781</v>
          </cell>
        </row>
        <row r="16">
          <cell r="A16" t="str">
            <v>Finland</v>
          </cell>
          <cell r="C16" t="str">
            <v>n</v>
          </cell>
          <cell r="D16" t="str">
            <v>n</v>
          </cell>
          <cell r="E16" t="str">
            <v>n</v>
          </cell>
          <cell r="F16">
            <v>3053.1073446327687</v>
          </cell>
          <cell r="G16">
            <v>4006.4846416382252</v>
          </cell>
          <cell r="H16">
            <v>1879.4117647058822</v>
          </cell>
          <cell r="I16">
            <v>3053.1073446327687</v>
          </cell>
          <cell r="J16">
            <v>4006.4846416382252</v>
          </cell>
          <cell r="K16">
            <v>1879.4117647058822</v>
          </cell>
        </row>
        <row r="17">
          <cell r="A17" t="str">
            <v>France</v>
          </cell>
          <cell r="B17">
            <v>1</v>
          </cell>
          <cell r="C17">
            <v>913.1209134653501</v>
          </cell>
          <cell r="D17">
            <v>1390.4202517732322</v>
          </cell>
          <cell r="E17">
            <v>374.21139153559147</v>
          </cell>
          <cell r="F17">
            <v>1862.8713191614017</v>
          </cell>
          <cell r="G17">
            <v>2321.3535738652949</v>
          </cell>
          <cell r="H17">
            <v>1345.2078051668075</v>
          </cell>
          <cell r="I17">
            <v>2775.992232626752</v>
          </cell>
          <cell r="J17">
            <v>3711.7738256385273</v>
          </cell>
          <cell r="K17">
            <v>1719.4191967023989</v>
          </cell>
        </row>
        <row r="18">
          <cell r="A18" t="str">
            <v>Germany</v>
          </cell>
          <cell r="C18">
            <v>240.61921143159566</v>
          </cell>
          <cell r="D18">
            <v>419.06633906633903</v>
          </cell>
          <cell r="E18">
            <v>32.396788990825684</v>
          </cell>
          <cell r="F18">
            <v>1699.4442974331832</v>
          </cell>
          <cell r="G18">
            <v>2067.5184275184274</v>
          </cell>
          <cell r="H18">
            <v>1269.954128440367</v>
          </cell>
          <cell r="I18">
            <v>1940.0635088647789</v>
          </cell>
          <cell r="J18">
            <v>2486.5847665847668</v>
          </cell>
          <cell r="K18">
            <v>1302.3509174311928</v>
          </cell>
        </row>
        <row r="19">
          <cell r="A19" t="str">
            <v>Greece</v>
          </cell>
          <cell r="C19" t="str">
            <v>m</v>
          </cell>
          <cell r="D19" t="str">
            <v>m</v>
          </cell>
          <cell r="E19" t="str">
            <v>m</v>
          </cell>
          <cell r="F19" t="str">
            <v>m</v>
          </cell>
          <cell r="G19" t="str">
            <v>m</v>
          </cell>
          <cell r="H19" t="str">
            <v>m</v>
          </cell>
          <cell r="I19" t="str">
            <v>m</v>
          </cell>
          <cell r="J19" t="str">
            <v>m</v>
          </cell>
          <cell r="K19" t="str">
            <v>m</v>
          </cell>
        </row>
        <row r="20">
          <cell r="A20" t="str">
            <v>Hungary</v>
          </cell>
          <cell r="C20">
            <v>60.272236080515931</v>
          </cell>
          <cell r="D20">
            <v>82.046429218595861</v>
          </cell>
          <cell r="E20">
            <v>30.277676338573755</v>
          </cell>
          <cell r="F20">
            <v>1022.1976812687501</v>
          </cell>
          <cell r="G20">
            <v>1241.0990530264901</v>
          </cell>
          <cell r="H20">
            <v>720.65492231811425</v>
          </cell>
          <cell r="I20">
            <v>1082.4699173492659</v>
          </cell>
          <cell r="J20">
            <v>1323.145482245086</v>
          </cell>
          <cell r="K20">
            <v>750.93259865668813</v>
          </cell>
        </row>
        <row r="21">
          <cell r="A21" t="str">
            <v>Iceland</v>
          </cell>
          <cell r="C21">
            <v>26.665193898627653</v>
          </cell>
          <cell r="D21">
            <v>33.325927571650745</v>
          </cell>
          <cell r="E21">
            <v>19.050202527227491</v>
          </cell>
          <cell r="F21">
            <v>1875.451970870145</v>
          </cell>
          <cell r="G21">
            <v>1988.4470117751607</v>
          </cell>
          <cell r="H21">
            <v>1746.2685649958535</v>
          </cell>
          <cell r="I21">
            <v>1902.1171647687729</v>
          </cell>
          <cell r="J21">
            <v>2021.7729393468114</v>
          </cell>
          <cell r="K21">
            <v>1765.3187675230806</v>
          </cell>
        </row>
        <row r="22">
          <cell r="A22" t="str">
            <v>Ireland</v>
          </cell>
          <cell r="C22">
            <v>709.35069632845</v>
          </cell>
          <cell r="D22">
            <v>1133.1658291457286</v>
          </cell>
          <cell r="E22">
            <v>278.89172438935475</v>
          </cell>
          <cell r="F22">
            <v>1759.450171821306</v>
          </cell>
          <cell r="G22">
            <v>2359.29648241206</v>
          </cell>
          <cell r="H22">
            <v>1150.2005103900838</v>
          </cell>
          <cell r="I22">
            <v>2468.8008681497558</v>
          </cell>
          <cell r="J22">
            <v>3492.4623115577888</v>
          </cell>
          <cell r="K22">
            <v>1429.0922347794385</v>
          </cell>
        </row>
        <row r="23">
          <cell r="A23" t="str">
            <v>Israel</v>
          </cell>
          <cell r="C23" t="str">
            <v>m</v>
          </cell>
          <cell r="D23" t="str">
            <v>m</v>
          </cell>
          <cell r="E23" t="str">
            <v>m</v>
          </cell>
          <cell r="F23" t="str">
            <v>m</v>
          </cell>
          <cell r="G23" t="str">
            <v>m</v>
          </cell>
          <cell r="H23" t="str">
            <v>m</v>
          </cell>
          <cell r="I23" t="str">
            <v>m</v>
          </cell>
          <cell r="J23" t="str">
            <v>m</v>
          </cell>
          <cell r="K23" t="str">
            <v>m</v>
          </cell>
        </row>
        <row r="24">
          <cell r="A24" t="str">
            <v>Italy</v>
          </cell>
          <cell r="C24" t="str">
            <v>m</v>
          </cell>
          <cell r="D24" t="str">
            <v>m</v>
          </cell>
          <cell r="E24" t="str">
            <v>m</v>
          </cell>
          <cell r="F24" t="str">
            <v>m</v>
          </cell>
          <cell r="G24" t="str">
            <v>m</v>
          </cell>
          <cell r="H24" t="str">
            <v>m</v>
          </cell>
          <cell r="I24" t="str">
            <v>m</v>
          </cell>
          <cell r="J24" t="str">
            <v>m</v>
          </cell>
          <cell r="K24" t="str">
            <v>m</v>
          </cell>
        </row>
        <row r="25">
          <cell r="A25" t="str">
            <v>Japan</v>
          </cell>
          <cell r="C25">
            <v>357.82889426957223</v>
          </cell>
          <cell r="D25">
            <v>523.40813464235623</v>
          </cell>
          <cell r="E25">
            <v>133.38403041825094</v>
          </cell>
          <cell r="F25">
            <v>1241.9935431799838</v>
          </cell>
          <cell r="G25">
            <v>1857.7699859747547</v>
          </cell>
          <cell r="H25">
            <v>407.30038022813682</v>
          </cell>
          <cell r="I25">
            <v>1599.822437449556</v>
          </cell>
          <cell r="J25">
            <v>2381.1781206171108</v>
          </cell>
          <cell r="K25">
            <v>540.68441064638785</v>
          </cell>
        </row>
        <row r="26">
          <cell r="A26" t="str">
            <v>Korea</v>
          </cell>
          <cell r="C26">
            <v>1022.6346849419378</v>
          </cell>
          <cell r="D26">
            <v>1295.0245499181669</v>
          </cell>
          <cell r="E26">
            <v>644.0400363967243</v>
          </cell>
          <cell r="F26">
            <v>2420.9023415191318</v>
          </cell>
          <cell r="G26">
            <v>2995.3191489361702</v>
          </cell>
          <cell r="H26">
            <v>1622.5204731574158</v>
          </cell>
          <cell r="I26">
            <v>3443.5370264610697</v>
          </cell>
          <cell r="J26">
            <v>4290.3436988543372</v>
          </cell>
          <cell r="K26">
            <v>2266.56050955414</v>
          </cell>
        </row>
        <row r="27">
          <cell r="A27" t="str">
            <v>Luxembourg</v>
          </cell>
          <cell r="C27" t="str">
            <v>m</v>
          </cell>
          <cell r="D27" t="str">
            <v>m</v>
          </cell>
          <cell r="E27" t="str">
            <v>m</v>
          </cell>
          <cell r="F27" t="str">
            <v>m</v>
          </cell>
          <cell r="G27" t="str">
            <v>m</v>
          </cell>
          <cell r="H27" t="str">
            <v>m</v>
          </cell>
          <cell r="I27" t="str">
            <v>m</v>
          </cell>
          <cell r="J27" t="str">
            <v>m</v>
          </cell>
          <cell r="K27" t="str">
            <v>m</v>
          </cell>
        </row>
        <row r="28">
          <cell r="A28" t="str">
            <v>Mexico</v>
          </cell>
          <cell r="C28">
            <v>134.54951669636344</v>
          </cell>
          <cell r="D28">
            <v>159.5566772074921</v>
          </cell>
          <cell r="E28">
            <v>95.883970757622052</v>
          </cell>
          <cell r="F28">
            <v>957.67054109696539</v>
          </cell>
          <cell r="G28">
            <v>1045.3356847482364</v>
          </cell>
          <cell r="H28">
            <v>822.12453868033185</v>
          </cell>
          <cell r="I28">
            <v>1092.2200577933288</v>
          </cell>
          <cell r="J28">
            <v>1204.8923619557283</v>
          </cell>
          <cell r="K28">
            <v>918.00850943795388</v>
          </cell>
        </row>
        <row r="29">
          <cell r="A29" t="str">
            <v>Netherlands</v>
          </cell>
          <cell r="C29">
            <v>4.8823529411764701</v>
          </cell>
          <cell r="D29">
            <v>8.8636363636363633</v>
          </cell>
          <cell r="E29">
            <v>0.6097560975609756</v>
          </cell>
          <cell r="F29">
            <v>1079</v>
          </cell>
          <cell r="G29">
            <v>1649.0909090909092</v>
          </cell>
          <cell r="H29">
            <v>467.19512195121951</v>
          </cell>
          <cell r="I29">
            <v>1083.8823529411764</v>
          </cell>
          <cell r="J29">
            <v>1657.9545454545453</v>
          </cell>
          <cell r="K29">
            <v>467.80487804878044</v>
          </cell>
        </row>
        <row r="30">
          <cell r="A30" t="str">
            <v>New Zealand</v>
          </cell>
          <cell r="C30">
            <v>882.09920920201284</v>
          </cell>
          <cell r="D30">
            <v>1167.1693235674277</v>
          </cell>
          <cell r="E30">
            <v>524.8380129589633</v>
          </cell>
          <cell r="F30">
            <v>2090.3426791277257</v>
          </cell>
          <cell r="G30">
            <v>2283.0676432572163</v>
          </cell>
          <cell r="H30">
            <v>1848.8120950323973</v>
          </cell>
          <cell r="I30">
            <v>2972.4418883297385</v>
          </cell>
          <cell r="J30">
            <v>3450.2369668246447</v>
          </cell>
          <cell r="K30">
            <v>2373.650107991361</v>
          </cell>
        </row>
        <row r="31">
          <cell r="A31" t="str">
            <v>Norway</v>
          </cell>
          <cell r="C31" t="str">
            <v>n</v>
          </cell>
          <cell r="D31" t="str">
            <v>n</v>
          </cell>
          <cell r="E31" t="str">
            <v>n</v>
          </cell>
          <cell r="F31">
            <v>1173.5505138646499</v>
          </cell>
          <cell r="G31">
            <v>1544.6824224519944</v>
          </cell>
          <cell r="H31">
            <v>763.16864026133123</v>
          </cell>
          <cell r="I31">
            <v>1173.938336242001</v>
          </cell>
          <cell r="J31">
            <v>1545.4209748892174</v>
          </cell>
          <cell r="K31">
            <v>763.16864026133123</v>
          </cell>
        </row>
        <row r="32">
          <cell r="A32" t="str">
            <v>Poland</v>
          </cell>
          <cell r="C32" t="str">
            <v>a</v>
          </cell>
          <cell r="D32" t="str">
            <v>a</v>
          </cell>
          <cell r="E32" t="str">
            <v>a</v>
          </cell>
          <cell r="F32">
            <v>2090.7544441609252</v>
          </cell>
          <cell r="G32">
            <v>2323.8065930684311</v>
          </cell>
          <cell r="H32">
            <v>1802.6722457324902</v>
          </cell>
          <cell r="I32">
            <v>2090.7544441609252</v>
          </cell>
          <cell r="J32">
            <v>2323.8065930684311</v>
          </cell>
          <cell r="K32">
            <v>1802.6722457324902</v>
          </cell>
        </row>
        <row r="33">
          <cell r="A33" t="str">
            <v>Portugal</v>
          </cell>
          <cell r="C33" t="str">
            <v>n</v>
          </cell>
          <cell r="D33" t="str">
            <v>n</v>
          </cell>
          <cell r="E33">
            <v>0.51405071967100757</v>
          </cell>
          <cell r="F33">
            <v>1574.6857879471481</v>
          </cell>
          <cell r="G33">
            <v>1871.9586374695864</v>
          </cell>
          <cell r="H33">
            <v>1239.71898560658</v>
          </cell>
          <cell r="I33">
            <v>1575.1691911053822</v>
          </cell>
          <cell r="J33">
            <v>1872.4148418491488</v>
          </cell>
          <cell r="K33">
            <v>1240.2330363262511</v>
          </cell>
        </row>
        <row r="34">
          <cell r="A34" t="str">
            <v>Slovak Republic</v>
          </cell>
          <cell r="C34">
            <v>6.5804449834628045</v>
          </cell>
          <cell r="D34">
            <v>8.1752402300934541</v>
          </cell>
          <cell r="E34" t="str">
            <v>n</v>
          </cell>
          <cell r="F34">
            <v>2437.8253159665696</v>
          </cell>
          <cell r="G34">
            <v>2697.5655585040627</v>
          </cell>
          <cell r="H34">
            <v>2078.703408293301</v>
          </cell>
          <cell r="I34">
            <v>2444.4057609500323</v>
          </cell>
          <cell r="J34">
            <v>2705.7407987341562</v>
          </cell>
          <cell r="K34">
            <v>2083.0788583721505</v>
          </cell>
        </row>
        <row r="35">
          <cell r="A35" t="str">
            <v>Slovenia</v>
          </cell>
          <cell r="C35">
            <v>725.72682802046495</v>
          </cell>
          <cell r="D35">
            <v>1191.1484368202791</v>
          </cell>
          <cell r="E35">
            <v>214.84049310257117</v>
          </cell>
          <cell r="F35">
            <v>938.16395353251937</v>
          </cell>
          <cell r="G35">
            <v>1098.6394760659441</v>
          </cell>
          <cell r="H35">
            <v>762.01237397318209</v>
          </cell>
          <cell r="I35">
            <v>1663.8907815529844</v>
          </cell>
          <cell r="J35">
            <v>2289.7879128862232</v>
          </cell>
          <cell r="K35">
            <v>976.85286707575324</v>
          </cell>
        </row>
        <row r="36">
          <cell r="A36" t="str">
            <v>Spain</v>
          </cell>
          <cell r="C36">
            <v>484.4828970611851</v>
          </cell>
          <cell r="D36">
            <v>773.79831768240786</v>
          </cell>
          <cell r="E36">
            <v>154.10149027836303</v>
          </cell>
          <cell r="F36">
            <v>1183.8164445158181</v>
          </cell>
          <cell r="G36">
            <v>1407.0771802730565</v>
          </cell>
          <cell r="H36">
            <v>928.86565136257707</v>
          </cell>
          <cell r="I36">
            <v>1668.2993415770031</v>
          </cell>
          <cell r="J36">
            <v>2180.8754979554647</v>
          </cell>
          <cell r="K36">
            <v>1082.9671416409403</v>
          </cell>
        </row>
        <row r="37">
          <cell r="A37" t="str">
            <v>Sweden</v>
          </cell>
          <cell r="C37">
            <v>255.44235924932974</v>
          </cell>
          <cell r="D37">
            <v>349.2698539707942</v>
          </cell>
          <cell r="E37">
            <v>147.01803051317614</v>
          </cell>
          <cell r="F37">
            <v>1512.9222520107239</v>
          </cell>
          <cell r="G37">
            <v>1848.7697539507901</v>
          </cell>
          <cell r="H37">
            <v>1124.8266296809986</v>
          </cell>
          <cell r="I37">
            <v>1768.3646112600534</v>
          </cell>
          <cell r="J37">
            <v>2198.0396079215843</v>
          </cell>
          <cell r="K37">
            <v>1271.8446601941746</v>
          </cell>
        </row>
        <row r="38">
          <cell r="A38" t="str">
            <v>Switzerland</v>
          </cell>
          <cell r="C38">
            <v>731.00552142468314</v>
          </cell>
          <cell r="D38">
            <v>1238.8304329804939</v>
          </cell>
          <cell r="E38">
            <v>126.27622925148762</v>
          </cell>
          <cell r="F38">
            <v>1191.2004867270805</v>
          </cell>
          <cell r="G38">
            <v>1608.501810485033</v>
          </cell>
          <cell r="H38">
            <v>694.26871280927026</v>
          </cell>
          <cell r="I38">
            <v>1922.2060081517636</v>
          </cell>
          <cell r="J38">
            <v>2847.332243465527</v>
          </cell>
          <cell r="K38">
            <v>820.54494206075788</v>
          </cell>
        </row>
        <row r="39">
          <cell r="A39" t="str">
            <v>Turkey</v>
          </cell>
          <cell r="C39">
            <v>886.2029646522235</v>
          </cell>
          <cell r="D39">
            <v>888.25141962012924</v>
          </cell>
          <cell r="E39">
            <v>880.72289156626505</v>
          </cell>
          <cell r="F39">
            <v>770.3107183580388</v>
          </cell>
          <cell r="G39">
            <v>678.34345016643817</v>
          </cell>
          <cell r="H39">
            <v>1016.34363541121</v>
          </cell>
          <cell r="I39">
            <v>1656.5136830102624</v>
          </cell>
          <cell r="J39">
            <v>1566.5948697865674</v>
          </cell>
          <cell r="K39">
            <v>1897.0665269774752</v>
          </cell>
        </row>
        <row r="40">
          <cell r="A40" t="str">
            <v>United Kingdom</v>
          </cell>
          <cell r="C40">
            <v>397.00661729951156</v>
          </cell>
          <cell r="D40">
            <v>552.42482718894007</v>
          </cell>
          <cell r="E40">
            <v>209.31547826086953</v>
          </cell>
          <cell r="F40">
            <v>2102.8857728060502</v>
          </cell>
          <cell r="G40">
            <v>2642.0604838709673</v>
          </cell>
          <cell r="H40">
            <v>1451.7502608695652</v>
          </cell>
          <cell r="I40">
            <v>2499.8923901055618</v>
          </cell>
          <cell r="J40">
            <v>3194.4853110599079</v>
          </cell>
          <cell r="K40">
            <v>1661.0657391304346</v>
          </cell>
        </row>
        <row r="41">
          <cell r="A41" t="str">
            <v>United States</v>
          </cell>
          <cell r="C41">
            <v>293.01994773231002</v>
          </cell>
          <cell r="D41">
            <v>458.17337082772951</v>
          </cell>
          <cell r="E41">
            <v>98.255352894528144</v>
          </cell>
          <cell r="F41">
            <v>1240.9242780111813</v>
          </cell>
          <cell r="G41">
            <v>1500.3912458735788</v>
          </cell>
          <cell r="H41">
            <v>934.93619782279575</v>
          </cell>
          <cell r="I41">
            <v>1533.9442257434914</v>
          </cell>
          <cell r="J41">
            <v>1958.5646167013081</v>
          </cell>
          <cell r="K41">
            <v>1033.1915507173239</v>
          </cell>
        </row>
        <row r="43">
          <cell r="A43" t="str">
            <v>OECD average</v>
          </cell>
          <cell r="C43">
            <v>408.221939020538</v>
          </cell>
          <cell r="D43">
            <v>594.09472482067247</v>
          </cell>
          <cell r="E43">
            <v>187.87196410916286</v>
          </cell>
          <cell r="F43">
            <v>1549.1062851802219</v>
          </cell>
          <cell r="G43">
            <v>1887.7546947879575</v>
          </cell>
          <cell r="H43">
            <v>1145.6238017086566</v>
          </cell>
          <cell r="I43">
            <v>1943.7498670845941</v>
          </cell>
          <cell r="J43">
            <v>2462.0860873418337</v>
          </cell>
          <cell r="K43">
            <v>1327.379215350142</v>
          </cell>
        </row>
        <row r="44">
          <cell r="A44" t="str">
            <v>EU21 average</v>
          </cell>
          <cell r="C44">
            <v>302.90155519617565</v>
          </cell>
          <cell r="D44">
            <v>465.12732504016662</v>
          </cell>
          <cell r="E44">
            <v>121.02968759282327</v>
          </cell>
          <cell r="F44">
            <v>1647.0041265182535</v>
          </cell>
          <cell r="G44">
            <v>2026.7873791086754</v>
          </cell>
          <cell r="H44">
            <v>1201.8557136349068</v>
          </cell>
          <cell r="I44">
            <v>1949.9325374454424</v>
          </cell>
          <cell r="J44">
            <v>2491.9400488365955</v>
          </cell>
          <cell r="K44">
            <v>1323.1284817876663</v>
          </cell>
        </row>
        <row r="45">
          <cell r="A45" t="str">
            <v xml:space="preserve">Other G20 </v>
          </cell>
        </row>
        <row r="46">
          <cell r="A46" t="str">
            <v>Argentina</v>
          </cell>
          <cell r="C46" t="str">
            <v>m</v>
          </cell>
          <cell r="D46" t="str">
            <v>m</v>
          </cell>
          <cell r="E46" t="str">
            <v>m</v>
          </cell>
          <cell r="F46" t="str">
            <v>m</v>
          </cell>
          <cell r="G46" t="str">
            <v>m</v>
          </cell>
          <cell r="H46" t="str">
            <v>m</v>
          </cell>
          <cell r="I46" t="str">
            <v>m</v>
          </cell>
          <cell r="J46" t="str">
            <v>m</v>
          </cell>
          <cell r="K46" t="str">
            <v>m</v>
          </cell>
        </row>
        <row r="47">
          <cell r="A47" t="str">
            <v>Brazil</v>
          </cell>
          <cell r="C47" t="str">
            <v>m</v>
          </cell>
          <cell r="D47" t="str">
            <v>m</v>
          </cell>
          <cell r="E47" t="str">
            <v>m</v>
          </cell>
          <cell r="F47" t="str">
            <v>m</v>
          </cell>
          <cell r="G47" t="str">
            <v>m</v>
          </cell>
          <cell r="H47" t="str">
            <v>m</v>
          </cell>
          <cell r="I47" t="str">
            <v>m</v>
          </cell>
          <cell r="J47" t="str">
            <v>m</v>
          </cell>
          <cell r="K47" t="str">
            <v>m</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5.1."/>
      <sheetName val="Table A5.2."/>
      <sheetName val="Table A5.3."/>
      <sheetName val="Table A5.4."/>
      <sheetName val="Table A5.5."/>
      <sheetName val="Table A5.6."/>
      <sheetName val="Table A5.7."/>
      <sheetName val="Table A5.8."/>
      <sheetName val="Table A5.9 (Web only)."/>
      <sheetName val="Table A5.9 (L)"/>
      <sheetName val="Table A5.10 (L) (Web only)."/>
      <sheetName val="Table A5.10 (N) (Web only)."/>
      <sheetName val="Table A5.10 (P) (Web only)."/>
      <sheetName val="Chart A5.1."/>
      <sheetName val="Chart A5.2."/>
      <sheetName val="Chart A5.3."/>
      <sheetName val="Chart A5.4."/>
      <sheetName val="Chart A5.5."/>
      <sheetName val="Table A5.1b (Web only)."/>
      <sheetName val="Table A5.2b (Web only)."/>
      <sheetName val="Table A5.3b (Web only)."/>
      <sheetName val="Table A5.3c (Web only)."/>
      <sheetName val="Table A5.4b (Web only)."/>
      <sheetName val="Table A5.4c (Web only)."/>
      <sheetName val="Table A5.5b (Web only)."/>
      <sheetName val="Table A5.5c (Web only)."/>
      <sheetName val="Table A5.7b (Web only)."/>
      <sheetName val="Table A5.7c (Web only)."/>
      <sheetName val="Table A5.7d (Web only)."/>
      <sheetName val="Table A5.9 (N) (Web only)."/>
      <sheetName val="Table A5.9 (P) (Web only)."/>
      <sheetName val="G_Q05A_BYLEVEL"/>
      <sheetName val="G_Q05C_BYLEVEL"/>
      <sheetName val="G_Q05F_BYLEVEL"/>
      <sheetName val="ESTATUS_BYFOE"/>
      <sheetName val="ESTATUS_ALL"/>
      <sheetName val="EDCAT"/>
      <sheetName val="G_Q06ELAB2"/>
      <sheetName val="ICTREADY"/>
      <sheetName val="EDCAT3_ISCO"/>
      <sheetName val="G_Q04"/>
      <sheetName val="TABLE1LIT"/>
      <sheetName val="TABLE1LITALL"/>
      <sheetName val="TABLE2NUM"/>
      <sheetName val="TABLE2NUMALL"/>
      <sheetName val="TABLEPSTRE"/>
      <sheetName val="TABLEPSTREALL"/>
      <sheetName val="T3_L_EDCAT_MW"/>
      <sheetName val="T3_L_TOT_MW"/>
      <sheetName val="T3_N_EDCAT_MW"/>
      <sheetName val="T3_N_TOT_MW"/>
      <sheetName val="ICT_ESTATUS_EDCAT3"/>
      <sheetName val="ICT_ESTATUS"/>
      <sheetName val="ICT_ESTATUS_SMALLCELL"/>
      <sheetName val="ICT_ESTATUS_EDCAT3_SMALLCELL"/>
      <sheetName val="MEAN_AGE"/>
      <sheetName val="G_Q04_T"/>
      <sheetName val="G_Q06ELAB2_T"/>
      <sheetName val="ICTREADY_T"/>
      <sheetName val="MEAN_AGE_T"/>
      <sheetName val="Table A5.xa."/>
      <sheetName val="Table A5.xb (Web only)."/>
      <sheetName val="Table A5.xc (Web only)."/>
      <sheetName val="Table A5.ya."/>
      <sheetName val="Table A5.4yb (Web only). "/>
      <sheetName val="Table A5.yc (Web only)."/>
      <sheetName val="Chart A5.7._old"/>
      <sheetName val="ESTATUS_BYFOE_GENDER"/>
      <sheetName val="ESTATUS_BYFOE_GENDER_C"/>
      <sheetName val="ESTATUS_ALL_GENDER"/>
      <sheetName val="Sheet2"/>
      <sheetName val="Sheet3"/>
      <sheetName val="Sheet4"/>
      <sheetName val="Table A5.1a."/>
      <sheetName val="Table A5.2a."/>
      <sheetName val="Table A5.3a."/>
      <sheetName val="Table A5.4a."/>
      <sheetName val="Table A5.5a."/>
      <sheetName val="Table A5.7a."/>
      <sheetName val="Table A5.9."/>
      <sheetName val="Chart A5.6."/>
      <sheetName val="Chart A5.7."/>
      <sheetName val="Chart A5.8."/>
      <sheetName val="Table_2_sourceJOB"/>
      <sheetName val="Table_4_sourceJOB"/>
      <sheetName val="Table_10_sourceJOB"/>
      <sheetName val="EMPL"/>
      <sheetName val="EMPL_ALL"/>
      <sheetName val="OECDGraphCopy"/>
      <sheetName val="Chart A5.a."/>
      <sheetName val="T1_L_EDCAT_MW"/>
      <sheetName val="T1_N_EDCAT_MW"/>
      <sheetName val="READWORK_IS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ow r="1">
          <cell r="G1" t="str">
            <v>CNTRY_OUT</v>
          </cell>
          <cell r="H1" t="str">
            <v>EDCAT3</v>
          </cell>
          <cell r="I1" t="str">
            <v>LITLEVb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227.2</v>
          </cell>
          <cell r="L3">
            <v>428123.52967860701</v>
          </cell>
          <cell r="M3">
            <v>49.7160232825698</v>
          </cell>
          <cell r="N3">
            <v>3.3886853691758398</v>
          </cell>
        </row>
        <row r="4">
          <cell r="G4" t="str">
            <v>Australia</v>
          </cell>
          <cell r="H4">
            <v>1</v>
          </cell>
          <cell r="I4">
            <v>2</v>
          </cell>
          <cell r="J4">
            <v>1</v>
          </cell>
          <cell r="K4">
            <v>412.1</v>
          </cell>
          <cell r="L4">
            <v>789394.56596603699</v>
          </cell>
          <cell r="M4">
            <v>64.565813500643202</v>
          </cell>
          <cell r="N4">
            <v>2.9623529432713802</v>
          </cell>
        </row>
        <row r="5">
          <cell r="G5" t="str">
            <v>Australia</v>
          </cell>
          <cell r="H5">
            <v>1</v>
          </cell>
          <cell r="I5">
            <v>3</v>
          </cell>
          <cell r="J5">
            <v>1</v>
          </cell>
          <cell r="K5">
            <v>329.8</v>
          </cell>
          <cell r="L5">
            <v>633615.11488277896</v>
          </cell>
          <cell r="M5">
            <v>72.508978467712595</v>
          </cell>
          <cell r="N5">
            <v>2.8075090455483802</v>
          </cell>
        </row>
        <row r="6">
          <cell r="G6" t="str">
            <v>Australia</v>
          </cell>
          <cell r="H6">
            <v>1</v>
          </cell>
          <cell r="I6">
            <v>4</v>
          </cell>
          <cell r="J6">
            <v>1</v>
          </cell>
          <cell r="K6">
            <v>52.9</v>
          </cell>
          <cell r="L6">
            <v>89614.100881488805</v>
          </cell>
          <cell r="M6">
            <v>71.212956347600297</v>
          </cell>
          <cell r="N6">
            <v>8.8049737132487298</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174.1</v>
          </cell>
          <cell r="L8">
            <v>308184.948159497</v>
          </cell>
          <cell r="M8">
            <v>65.771349209869001</v>
          </cell>
          <cell r="N8">
            <v>3.74834057122662</v>
          </cell>
        </row>
        <row r="9">
          <cell r="G9" t="str">
            <v>Australia</v>
          </cell>
          <cell r="H9">
            <v>2</v>
          </cell>
          <cell r="I9">
            <v>2</v>
          </cell>
          <cell r="J9">
            <v>1</v>
          </cell>
          <cell r="K9">
            <v>576.70000000000005</v>
          </cell>
          <cell r="L9">
            <v>1045179.69889464</v>
          </cell>
          <cell r="M9">
            <v>75.291400286864203</v>
          </cell>
          <cell r="N9">
            <v>2.2137065882427698</v>
          </cell>
        </row>
        <row r="10">
          <cell r="G10" t="str">
            <v>Australia</v>
          </cell>
          <cell r="H10">
            <v>2</v>
          </cell>
          <cell r="I10">
            <v>3</v>
          </cell>
          <cell r="J10">
            <v>1</v>
          </cell>
          <cell r="K10">
            <v>756.2</v>
          </cell>
          <cell r="L10">
            <v>1464443.73661511</v>
          </cell>
          <cell r="M10">
            <v>79.019093600891296</v>
          </cell>
          <cell r="N10">
            <v>1.8406215902224901</v>
          </cell>
        </row>
        <row r="11">
          <cell r="G11" t="str">
            <v>Australia</v>
          </cell>
          <cell r="H11">
            <v>2</v>
          </cell>
          <cell r="I11">
            <v>4</v>
          </cell>
          <cell r="J11">
            <v>1</v>
          </cell>
          <cell r="K11">
            <v>233</v>
          </cell>
          <cell r="L11">
            <v>439312.23497983202</v>
          </cell>
          <cell r="M11">
            <v>82.428872169821702</v>
          </cell>
          <cell r="N11">
            <v>4.0865108253331899</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83.6</v>
          </cell>
          <cell r="L13">
            <v>135957.44357173101</v>
          </cell>
          <cell r="M13">
            <v>70.043043937795105</v>
          </cell>
          <cell r="N13">
            <v>5.7062959261121504</v>
          </cell>
        </row>
        <row r="14">
          <cell r="G14" t="str">
            <v>Australia</v>
          </cell>
          <cell r="H14">
            <v>3</v>
          </cell>
          <cell r="I14">
            <v>2</v>
          </cell>
          <cell r="J14">
            <v>1</v>
          </cell>
          <cell r="K14">
            <v>395.9</v>
          </cell>
          <cell r="L14">
            <v>656438.11214050802</v>
          </cell>
          <cell r="M14">
            <v>80.322356756983694</v>
          </cell>
          <cell r="N14">
            <v>2.5344102639872199</v>
          </cell>
        </row>
        <row r="15">
          <cell r="G15" t="str">
            <v>Australia</v>
          </cell>
          <cell r="H15">
            <v>3</v>
          </cell>
          <cell r="I15">
            <v>3</v>
          </cell>
          <cell r="J15">
            <v>1</v>
          </cell>
          <cell r="K15">
            <v>985.7</v>
          </cell>
          <cell r="L15">
            <v>1664260.6216197901</v>
          </cell>
          <cell r="M15">
            <v>85.2623645759884</v>
          </cell>
          <cell r="N15">
            <v>1.4653889643410101</v>
          </cell>
        </row>
        <row r="16">
          <cell r="G16" t="str">
            <v>Australia</v>
          </cell>
          <cell r="H16">
            <v>3</v>
          </cell>
          <cell r="I16">
            <v>4</v>
          </cell>
          <cell r="J16">
            <v>1</v>
          </cell>
          <cell r="K16">
            <v>713.8</v>
          </cell>
          <cell r="L16">
            <v>1244445.94754572</v>
          </cell>
          <cell r="M16">
            <v>89.334881481766601</v>
          </cell>
          <cell r="N16">
            <v>1.4515289734121</v>
          </cell>
        </row>
        <row r="17">
          <cell r="G17" t="str">
            <v>Austria</v>
          </cell>
          <cell r="H17">
            <v>1</v>
          </cell>
          <cell r="I17">
            <v>1</v>
          </cell>
          <cell r="J17">
            <v>1</v>
          </cell>
          <cell r="K17">
            <v>120.4</v>
          </cell>
          <cell r="L17">
            <v>159960.21323489901</v>
          </cell>
          <cell r="M17">
            <v>53.667506419728802</v>
          </cell>
          <cell r="N17">
            <v>3.4808722177376401</v>
          </cell>
        </row>
        <row r="18">
          <cell r="G18" t="str">
            <v>Austria</v>
          </cell>
          <cell r="H18">
            <v>1</v>
          </cell>
          <cell r="I18">
            <v>2</v>
          </cell>
          <cell r="J18">
            <v>1</v>
          </cell>
          <cell r="K18">
            <v>173.7</v>
          </cell>
          <cell r="L18">
            <v>224762.19067724401</v>
          </cell>
          <cell r="M18">
            <v>58.561552497371103</v>
          </cell>
          <cell r="N18">
            <v>3.3601067194464802</v>
          </cell>
        </row>
        <row r="19">
          <cell r="G19" t="str">
            <v>Austria</v>
          </cell>
          <cell r="H19">
            <v>1</v>
          </cell>
          <cell r="I19">
            <v>3</v>
          </cell>
          <cell r="J19">
            <v>1</v>
          </cell>
          <cell r="K19">
            <v>87</v>
          </cell>
          <cell r="L19">
            <v>110436.398281752</v>
          </cell>
          <cell r="M19">
            <v>68.053203782985307</v>
          </cell>
          <cell r="N19">
            <v>4.6281178568966901</v>
          </cell>
        </row>
        <row r="20">
          <cell r="G20" t="str">
            <v>Austria</v>
          </cell>
          <cell r="H20">
            <v>1</v>
          </cell>
          <cell r="I20">
            <v>4</v>
          </cell>
          <cell r="J20">
            <v>1</v>
          </cell>
          <cell r="K20">
            <v>6.9</v>
          </cell>
          <cell r="L20">
            <v>8754.7109431829995</v>
          </cell>
          <cell r="M20">
            <v>84.197418105108</v>
          </cell>
          <cell r="N20">
            <v>22.170352125027801</v>
          </cell>
        </row>
        <row r="21">
          <cell r="G21" t="str">
            <v>Austria</v>
          </cell>
          <cell r="H21">
            <v>2</v>
          </cell>
          <cell r="I21">
            <v>1</v>
          </cell>
          <cell r="J21">
            <v>1</v>
          </cell>
          <cell r="K21">
            <v>212.8</v>
          </cell>
          <cell r="L21">
            <v>266400.42155769601</v>
          </cell>
          <cell r="M21">
            <v>66.596400196610304</v>
          </cell>
          <cell r="N21">
            <v>2.90128899993943</v>
          </cell>
        </row>
        <row r="22">
          <cell r="G22" t="str">
            <v>Austria</v>
          </cell>
          <cell r="H22">
            <v>2</v>
          </cell>
          <cell r="I22">
            <v>2</v>
          </cell>
          <cell r="J22">
            <v>1</v>
          </cell>
          <cell r="K22">
            <v>758.5</v>
          </cell>
          <cell r="L22">
            <v>900075.78802285204</v>
          </cell>
          <cell r="M22">
            <v>76.261220703973805</v>
          </cell>
          <cell r="N22">
            <v>1.5423334733951499</v>
          </cell>
        </row>
        <row r="23">
          <cell r="G23" t="str">
            <v>Austria</v>
          </cell>
          <cell r="H23">
            <v>2</v>
          </cell>
          <cell r="I23">
            <v>3</v>
          </cell>
          <cell r="J23">
            <v>1</v>
          </cell>
          <cell r="K23">
            <v>816.8</v>
          </cell>
          <cell r="L23">
            <v>926921.26387890102</v>
          </cell>
          <cell r="M23">
            <v>85.866750472986993</v>
          </cell>
          <cell r="N23">
            <v>1.4241683523301301</v>
          </cell>
        </row>
        <row r="24">
          <cell r="G24" t="str">
            <v>Austria</v>
          </cell>
          <cell r="H24">
            <v>2</v>
          </cell>
          <cell r="I24">
            <v>4</v>
          </cell>
          <cell r="J24">
            <v>1</v>
          </cell>
          <cell r="K24">
            <v>135.9</v>
          </cell>
          <cell r="L24">
            <v>149533.89733167301</v>
          </cell>
          <cell r="M24">
            <v>87.768063510085696</v>
          </cell>
          <cell r="N24">
            <v>3.3659175473050702</v>
          </cell>
        </row>
        <row r="25">
          <cell r="G25" t="str">
            <v>Austria</v>
          </cell>
          <cell r="H25">
            <v>3</v>
          </cell>
          <cell r="I25">
            <v>1</v>
          </cell>
          <cell r="J25">
            <v>1</v>
          </cell>
          <cell r="K25">
            <v>25.8</v>
          </cell>
          <cell r="L25">
            <v>23936.100682625201</v>
          </cell>
          <cell r="M25">
            <v>67.982357093306803</v>
          </cell>
          <cell r="N25">
            <v>8.6300619694961203</v>
          </cell>
        </row>
        <row r="26">
          <cell r="G26" t="str">
            <v>Austria</v>
          </cell>
          <cell r="H26">
            <v>3</v>
          </cell>
          <cell r="I26">
            <v>2</v>
          </cell>
          <cell r="J26">
            <v>1</v>
          </cell>
          <cell r="K26">
            <v>188</v>
          </cell>
          <cell r="L26">
            <v>171226.760232906</v>
          </cell>
          <cell r="M26">
            <v>80.050646002084306</v>
          </cell>
          <cell r="N26">
            <v>3.6181347695936701</v>
          </cell>
        </row>
        <row r="27">
          <cell r="G27" t="str">
            <v>Austria</v>
          </cell>
          <cell r="H27">
            <v>3</v>
          </cell>
          <cell r="I27">
            <v>3</v>
          </cell>
          <cell r="J27">
            <v>1</v>
          </cell>
          <cell r="K27">
            <v>463</v>
          </cell>
          <cell r="L27">
            <v>401837.74978775397</v>
          </cell>
          <cell r="M27">
            <v>88.682458519484101</v>
          </cell>
          <cell r="N27">
            <v>1.92096941833068</v>
          </cell>
        </row>
        <row r="28">
          <cell r="G28" t="str">
            <v>Austria</v>
          </cell>
          <cell r="H28">
            <v>3</v>
          </cell>
          <cell r="I28">
            <v>4</v>
          </cell>
          <cell r="J28">
            <v>1</v>
          </cell>
          <cell r="K28">
            <v>205.2</v>
          </cell>
          <cell r="L28">
            <v>175121.62046311999</v>
          </cell>
          <cell r="M28">
            <v>91.329580997084605</v>
          </cell>
          <cell r="N28">
            <v>2.4175950220740701</v>
          </cell>
        </row>
        <row r="29">
          <cell r="G29" t="str">
            <v>Canada</v>
          </cell>
          <cell r="H29">
            <v>1</v>
          </cell>
          <cell r="I29">
            <v>1</v>
          </cell>
          <cell r="J29">
            <v>1</v>
          </cell>
          <cell r="K29">
            <v>890.7</v>
          </cell>
          <cell r="L29">
            <v>592495.85162152303</v>
          </cell>
          <cell r="M29">
            <v>53.514405171549797</v>
          </cell>
          <cell r="N29">
            <v>2.3471662078162501</v>
          </cell>
        </row>
        <row r="30">
          <cell r="G30" t="str">
            <v>Canada</v>
          </cell>
          <cell r="H30">
            <v>1</v>
          </cell>
          <cell r="I30">
            <v>2</v>
          </cell>
          <cell r="J30">
            <v>1</v>
          </cell>
          <cell r="K30">
            <v>610.70000000000005</v>
          </cell>
          <cell r="L30">
            <v>447422.52064289397</v>
          </cell>
          <cell r="M30">
            <v>60.639169108755503</v>
          </cell>
          <cell r="N30">
            <v>3.2991647767992398</v>
          </cell>
        </row>
        <row r="31">
          <cell r="G31" t="str">
            <v>Canada</v>
          </cell>
          <cell r="H31">
            <v>1</v>
          </cell>
          <cell r="I31">
            <v>3</v>
          </cell>
          <cell r="J31">
            <v>1</v>
          </cell>
          <cell r="K31">
            <v>186.9</v>
          </cell>
          <cell r="L31">
            <v>170397.121755773</v>
          </cell>
          <cell r="M31">
            <v>68.460326722680406</v>
          </cell>
          <cell r="N31">
            <v>5.0896562526808502</v>
          </cell>
        </row>
        <row r="32">
          <cell r="G32" t="str">
            <v>Canada</v>
          </cell>
          <cell r="H32">
            <v>1</v>
          </cell>
          <cell r="I32">
            <v>4</v>
          </cell>
          <cell r="J32">
            <v>1</v>
          </cell>
          <cell r="K32">
            <v>11.7</v>
          </cell>
          <cell r="L32">
            <v>10967.6976755421</v>
          </cell>
          <cell r="M32">
            <v>75.919075272709506</v>
          </cell>
          <cell r="N32">
            <v>24.937546610624398</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1089.9000000000001</v>
          </cell>
          <cell r="L34">
            <v>864047.66182256199</v>
          </cell>
          <cell r="M34">
            <v>70.2883733547026</v>
          </cell>
          <cell r="N34">
            <v>2.04038195612317</v>
          </cell>
        </row>
        <row r="35">
          <cell r="G35" t="str">
            <v>Canada</v>
          </cell>
          <cell r="H35">
            <v>2</v>
          </cell>
          <cell r="I35">
            <v>2</v>
          </cell>
          <cell r="J35">
            <v>1</v>
          </cell>
          <cell r="K35">
            <v>2505.4</v>
          </cell>
          <cell r="L35">
            <v>2002041.2573869</v>
          </cell>
          <cell r="M35">
            <v>77.232450839134202</v>
          </cell>
          <cell r="N35">
            <v>1.4200985931266601</v>
          </cell>
        </row>
        <row r="36">
          <cell r="G36" t="str">
            <v>Canada</v>
          </cell>
          <cell r="H36">
            <v>2</v>
          </cell>
          <cell r="I36">
            <v>3</v>
          </cell>
          <cell r="J36">
            <v>1</v>
          </cell>
          <cell r="K36">
            <v>2174.1999999999998</v>
          </cell>
          <cell r="L36">
            <v>1928325.89767446</v>
          </cell>
          <cell r="M36">
            <v>81.453464268075606</v>
          </cell>
          <cell r="N36">
            <v>1.3961467844914801</v>
          </cell>
        </row>
        <row r="37">
          <cell r="G37" t="str">
            <v>Canada</v>
          </cell>
          <cell r="H37">
            <v>2</v>
          </cell>
          <cell r="I37">
            <v>4</v>
          </cell>
          <cell r="J37">
            <v>1</v>
          </cell>
          <cell r="K37">
            <v>427.5</v>
          </cell>
          <cell r="L37">
            <v>416686.549634177</v>
          </cell>
          <cell r="M37">
            <v>82.210205452487699</v>
          </cell>
          <cell r="N37">
            <v>3.8239993620844399</v>
          </cell>
        </row>
        <row r="38">
          <cell r="G38" t="str">
            <v>Canada</v>
          </cell>
          <cell r="H38">
            <v>3</v>
          </cell>
          <cell r="I38">
            <v>1</v>
          </cell>
          <cell r="J38">
            <v>1</v>
          </cell>
          <cell r="K38">
            <v>677.5</v>
          </cell>
          <cell r="L38">
            <v>647403.29834682599</v>
          </cell>
          <cell r="M38">
            <v>74.9878026529544</v>
          </cell>
          <cell r="N38">
            <v>2.85531303269528</v>
          </cell>
        </row>
        <row r="39">
          <cell r="G39" t="str">
            <v>Canada</v>
          </cell>
          <cell r="H39">
            <v>3</v>
          </cell>
          <cell r="I39">
            <v>2</v>
          </cell>
          <cell r="J39">
            <v>1</v>
          </cell>
          <cell r="K39">
            <v>2300.4</v>
          </cell>
          <cell r="L39">
            <v>2131251.1257531601</v>
          </cell>
          <cell r="M39">
            <v>82.0586569026229</v>
          </cell>
          <cell r="N39">
            <v>1.4998014042483201</v>
          </cell>
        </row>
        <row r="40">
          <cell r="G40" t="str">
            <v>Canada</v>
          </cell>
          <cell r="H40">
            <v>3</v>
          </cell>
          <cell r="I40">
            <v>3</v>
          </cell>
          <cell r="J40">
            <v>1</v>
          </cell>
          <cell r="K40">
            <v>3945.9</v>
          </cell>
          <cell r="L40">
            <v>3737609.7038191999</v>
          </cell>
          <cell r="M40">
            <v>86.948582076264302</v>
          </cell>
          <cell r="N40">
            <v>0.91754543798162902</v>
          </cell>
        </row>
        <row r="41">
          <cell r="G41" t="str">
            <v>Canada</v>
          </cell>
          <cell r="H41">
            <v>3</v>
          </cell>
          <cell r="I41">
            <v>4</v>
          </cell>
          <cell r="J41">
            <v>1</v>
          </cell>
          <cell r="K41">
            <v>1899.2</v>
          </cell>
          <cell r="L41">
            <v>1989583.0026387901</v>
          </cell>
          <cell r="M41">
            <v>90.572599950663403</v>
          </cell>
          <cell r="N41">
            <v>1.09702894059494</v>
          </cell>
        </row>
        <row r="42">
          <cell r="G42" t="str">
            <v>Sharks</v>
          </cell>
          <cell r="H42">
            <v>1</v>
          </cell>
          <cell r="I42">
            <v>1</v>
          </cell>
          <cell r="J42">
            <v>1</v>
          </cell>
          <cell r="K42">
            <v>735.6</v>
          </cell>
          <cell r="L42">
            <v>1764503.19489387</v>
          </cell>
          <cell r="M42">
            <v>67.450019965429505</v>
          </cell>
          <cell r="N42">
            <v>2.1683617507159698</v>
          </cell>
        </row>
        <row r="43">
          <cell r="G43" t="str">
            <v>Sharks</v>
          </cell>
          <cell r="H43">
            <v>1</v>
          </cell>
          <cell r="I43">
            <v>2</v>
          </cell>
          <cell r="J43">
            <v>1</v>
          </cell>
          <cell r="K43">
            <v>127.6</v>
          </cell>
          <cell r="L43">
            <v>323175.36315011297</v>
          </cell>
          <cell r="M43">
            <v>84.388149594022806</v>
          </cell>
          <cell r="N43">
            <v>4.3645146256127001</v>
          </cell>
        </row>
        <row r="44">
          <cell r="G44" t="str">
            <v>Sharks</v>
          </cell>
          <cell r="H44">
            <v>1</v>
          </cell>
          <cell r="I44">
            <v>3</v>
          </cell>
          <cell r="J44">
            <v>1</v>
          </cell>
          <cell r="K44">
            <v>6.8</v>
          </cell>
          <cell r="L44">
            <v>16316.1225833098</v>
          </cell>
          <cell r="M44">
            <v>94.009226456152504</v>
          </cell>
          <cell r="N44">
            <v>11.469276492193099</v>
          </cell>
        </row>
        <row r="45">
          <cell r="G45" t="str">
            <v>Sharks</v>
          </cell>
          <cell r="H45">
            <v>2</v>
          </cell>
          <cell r="I45">
            <v>1</v>
          </cell>
          <cell r="J45">
            <v>1</v>
          </cell>
          <cell r="K45">
            <v>651.20000000000005</v>
          </cell>
          <cell r="L45">
            <v>1632322.8438426</v>
          </cell>
          <cell r="M45">
            <v>77.834725448051202</v>
          </cell>
          <cell r="N45">
            <v>1.7753093433626601</v>
          </cell>
        </row>
        <row r="46">
          <cell r="G46" t="str">
            <v>Sharks</v>
          </cell>
          <cell r="H46">
            <v>2</v>
          </cell>
          <cell r="I46">
            <v>2</v>
          </cell>
          <cell r="J46">
            <v>1</v>
          </cell>
          <cell r="K46">
            <v>458.4</v>
          </cell>
          <cell r="L46">
            <v>1087749.61485081</v>
          </cell>
          <cell r="M46">
            <v>82.468671796472407</v>
          </cell>
          <cell r="N46">
            <v>2.7176062694059202</v>
          </cell>
        </row>
        <row r="47">
          <cell r="G47" t="str">
            <v>Sharks</v>
          </cell>
          <cell r="H47">
            <v>2</v>
          </cell>
          <cell r="I47">
            <v>3</v>
          </cell>
          <cell r="J47">
            <v>1</v>
          </cell>
          <cell r="K47">
            <v>102.6</v>
          </cell>
          <cell r="L47">
            <v>255238.91126722499</v>
          </cell>
          <cell r="M47">
            <v>84.203178344495896</v>
          </cell>
          <cell r="N47">
            <v>4.9020745257289899</v>
          </cell>
        </row>
        <row r="48">
          <cell r="G48" t="str">
            <v>Sharks</v>
          </cell>
          <cell r="H48">
            <v>2</v>
          </cell>
          <cell r="I48">
            <v>4</v>
          </cell>
          <cell r="J48">
            <v>1</v>
          </cell>
          <cell r="K48">
            <v>5.8</v>
          </cell>
          <cell r="L48">
            <v>21406.692438823298</v>
          </cell>
          <cell r="M48">
            <v>79.358563550072105</v>
          </cell>
          <cell r="N48">
            <v>17.340749235376201</v>
          </cell>
        </row>
        <row r="49">
          <cell r="G49" t="str">
            <v>Sharks</v>
          </cell>
          <cell r="H49">
            <v>3</v>
          </cell>
          <cell r="I49">
            <v>1</v>
          </cell>
          <cell r="J49">
            <v>1</v>
          </cell>
          <cell r="K49">
            <v>242.4</v>
          </cell>
          <cell r="L49">
            <v>637233.940292174</v>
          </cell>
          <cell r="M49">
            <v>87.337069445128506</v>
          </cell>
          <cell r="N49">
            <v>2.68817718687575</v>
          </cell>
        </row>
        <row r="50">
          <cell r="G50" t="str">
            <v>Sharks</v>
          </cell>
          <cell r="H50">
            <v>3</v>
          </cell>
          <cell r="I50">
            <v>2</v>
          </cell>
          <cell r="J50">
            <v>1</v>
          </cell>
          <cell r="K50">
            <v>411.4</v>
          </cell>
          <cell r="L50">
            <v>1018026.4649299</v>
          </cell>
          <cell r="M50">
            <v>90.034145656222705</v>
          </cell>
          <cell r="N50">
            <v>2.3313544407453399</v>
          </cell>
        </row>
        <row r="51">
          <cell r="G51" t="str">
            <v>Sharks</v>
          </cell>
          <cell r="H51">
            <v>3</v>
          </cell>
          <cell r="I51">
            <v>3</v>
          </cell>
          <cell r="J51">
            <v>1</v>
          </cell>
          <cell r="K51">
            <v>270.2</v>
          </cell>
          <cell r="L51">
            <v>678579.85207500297</v>
          </cell>
          <cell r="M51">
            <v>91.417449957970604</v>
          </cell>
          <cell r="N51">
            <v>3.3790912459309999</v>
          </cell>
        </row>
        <row r="52">
          <cell r="G52" t="str">
            <v>Sharks</v>
          </cell>
          <cell r="H52">
            <v>3</v>
          </cell>
          <cell r="I52">
            <v>4</v>
          </cell>
          <cell r="J52">
            <v>1</v>
          </cell>
          <cell r="K52">
            <v>36</v>
          </cell>
          <cell r="L52">
            <v>117818.360320049</v>
          </cell>
          <cell r="M52">
            <v>87.701998652967603</v>
          </cell>
          <cell r="N52">
            <v>10.0603632561513</v>
          </cell>
        </row>
        <row r="53">
          <cell r="G53" t="str">
            <v>Czech Republic</v>
          </cell>
          <cell r="H53">
            <v>1</v>
          </cell>
          <cell r="I53">
            <v>1</v>
          </cell>
          <cell r="J53">
            <v>1</v>
          </cell>
          <cell r="K53">
            <v>51.9</v>
          </cell>
          <cell r="L53">
            <v>77677.832345475705</v>
          </cell>
          <cell r="M53">
            <v>38.597351299356703</v>
          </cell>
          <cell r="N53">
            <v>7.0017118660682698</v>
          </cell>
        </row>
        <row r="54">
          <cell r="G54" t="str">
            <v>Czech Republic</v>
          </cell>
          <cell r="H54">
            <v>1</v>
          </cell>
          <cell r="I54">
            <v>2</v>
          </cell>
          <cell r="J54">
            <v>1</v>
          </cell>
          <cell r="K54">
            <v>2</v>
          </cell>
          <cell r="L54">
            <v>491.62863809050862</v>
          </cell>
          <cell r="M54">
            <v>56.358864519357908</v>
          </cell>
          <cell r="N54">
            <v>50.67027137287559</v>
          </cell>
        </row>
        <row r="55">
          <cell r="G55" t="str">
            <v>Czech Republic</v>
          </cell>
          <cell r="H55">
            <v>1</v>
          </cell>
          <cell r="I55">
            <v>3</v>
          </cell>
          <cell r="J55">
            <v>1</v>
          </cell>
          <cell r="K55">
            <v>30.4</v>
          </cell>
          <cell r="L55">
            <v>51918.0182046439</v>
          </cell>
          <cell r="M55">
            <v>45.019849446176202</v>
          </cell>
          <cell r="N55">
            <v>9.9603993584268409</v>
          </cell>
        </row>
        <row r="56">
          <cell r="G56" t="str">
            <v>Czech Republic</v>
          </cell>
          <cell r="H56">
            <v>1</v>
          </cell>
          <cell r="I56">
            <v>4</v>
          </cell>
          <cell r="J56">
            <v>1</v>
          </cell>
          <cell r="K56">
            <v>3.3</v>
          </cell>
          <cell r="L56">
            <v>7496.2973615910596</v>
          </cell>
          <cell r="M56">
            <v>78.456871514459493</v>
          </cell>
          <cell r="N56">
            <v>37.547297653295999</v>
          </cell>
        </row>
        <row r="57">
          <cell r="G57" t="str">
            <v>Czech Republic</v>
          </cell>
          <cell r="H57">
            <v>2</v>
          </cell>
          <cell r="I57">
            <v>1</v>
          </cell>
          <cell r="J57">
            <v>1</v>
          </cell>
          <cell r="K57">
            <v>227.2</v>
          </cell>
          <cell r="L57">
            <v>353769.78057761502</v>
          </cell>
          <cell r="M57">
            <v>70.446213109541205</v>
          </cell>
          <cell r="N57">
            <v>4.0513434445820202</v>
          </cell>
        </row>
        <row r="58">
          <cell r="G58" t="str">
            <v>Czech Republic</v>
          </cell>
          <cell r="H58">
            <v>2</v>
          </cell>
          <cell r="I58">
            <v>2</v>
          </cell>
          <cell r="J58">
            <v>1</v>
          </cell>
          <cell r="K58">
            <v>882.5</v>
          </cell>
          <cell r="L58">
            <v>1329126.8363330101</v>
          </cell>
          <cell r="M58">
            <v>74.650894306652802</v>
          </cell>
          <cell r="N58">
            <v>1.82598351040628</v>
          </cell>
        </row>
        <row r="59">
          <cell r="G59" t="str">
            <v>Czech Republic</v>
          </cell>
          <cell r="H59">
            <v>2</v>
          </cell>
          <cell r="I59">
            <v>3</v>
          </cell>
          <cell r="J59">
            <v>1</v>
          </cell>
          <cell r="K59">
            <v>884.8</v>
          </cell>
          <cell r="L59">
            <v>1284231.0139261701</v>
          </cell>
          <cell r="M59">
            <v>78.477758497491195</v>
          </cell>
          <cell r="N59">
            <v>1.93746947278966</v>
          </cell>
        </row>
        <row r="60">
          <cell r="G60" t="str">
            <v>Czech Republic</v>
          </cell>
          <cell r="H60">
            <v>2</v>
          </cell>
          <cell r="I60">
            <v>4</v>
          </cell>
          <cell r="J60">
            <v>1</v>
          </cell>
          <cell r="K60">
            <v>126.5</v>
          </cell>
          <cell r="L60">
            <v>172142.62602267199</v>
          </cell>
          <cell r="M60">
            <v>85.650910478834504</v>
          </cell>
          <cell r="N60">
            <v>5.3160233312009</v>
          </cell>
        </row>
        <row r="61">
          <cell r="G61" t="str">
            <v>Czech Republic</v>
          </cell>
          <cell r="H61">
            <v>3</v>
          </cell>
          <cell r="I61">
            <v>1</v>
          </cell>
          <cell r="J61">
            <v>1</v>
          </cell>
          <cell r="K61">
            <v>18.100000000000001</v>
          </cell>
          <cell r="L61">
            <v>17946.1644974626</v>
          </cell>
          <cell r="M61">
            <v>81.260799383562798</v>
          </cell>
          <cell r="N61">
            <v>18.207452203295901</v>
          </cell>
        </row>
        <row r="62">
          <cell r="G62" t="str">
            <v>Czech Republic</v>
          </cell>
          <cell r="H62">
            <v>3</v>
          </cell>
          <cell r="I62">
            <v>2</v>
          </cell>
          <cell r="J62">
            <v>1</v>
          </cell>
          <cell r="K62">
            <v>152.1</v>
          </cell>
          <cell r="L62">
            <v>180917.24281828801</v>
          </cell>
          <cell r="M62">
            <v>84.055948746584605</v>
          </cell>
          <cell r="N62">
            <v>4.2708127193220697</v>
          </cell>
        </row>
        <row r="63">
          <cell r="G63" t="str">
            <v>Czech Republic</v>
          </cell>
          <cell r="H63">
            <v>3</v>
          </cell>
          <cell r="I63">
            <v>3</v>
          </cell>
          <cell r="J63">
            <v>1</v>
          </cell>
          <cell r="K63">
            <v>453.7</v>
          </cell>
          <cell r="L63">
            <v>564517.79405605805</v>
          </cell>
          <cell r="M63">
            <v>82.824991885680205</v>
          </cell>
          <cell r="N63">
            <v>3.3918663482693798</v>
          </cell>
        </row>
        <row r="64">
          <cell r="G64" t="str">
            <v>Czech Republic</v>
          </cell>
          <cell r="H64">
            <v>3</v>
          </cell>
          <cell r="I64">
            <v>4</v>
          </cell>
          <cell r="J64">
            <v>1</v>
          </cell>
          <cell r="K64">
            <v>217.1</v>
          </cell>
          <cell r="L64">
            <v>252284.940526402</v>
          </cell>
          <cell r="M64">
            <v>88.857380684595697</v>
          </cell>
          <cell r="N64">
            <v>4.08469494296682</v>
          </cell>
        </row>
        <row r="65">
          <cell r="G65" t="str">
            <v>Denmark</v>
          </cell>
          <cell r="H65">
            <v>1</v>
          </cell>
          <cell r="I65">
            <v>3</v>
          </cell>
          <cell r="J65">
            <v>1</v>
          </cell>
          <cell r="K65">
            <v>2</v>
          </cell>
          <cell r="L65">
            <v>491.62863809050901</v>
          </cell>
          <cell r="M65">
            <v>56.358864519357901</v>
          </cell>
          <cell r="N65">
            <v>50.670271372875597</v>
          </cell>
        </row>
        <row r="66">
          <cell r="G66" t="str">
            <v>Denmark</v>
          </cell>
          <cell r="H66">
            <v>1</v>
          </cell>
          <cell r="I66">
            <v>1</v>
          </cell>
          <cell r="J66">
            <v>1</v>
          </cell>
          <cell r="K66">
            <v>245.5</v>
          </cell>
          <cell r="L66">
            <v>114595.71023514</v>
          </cell>
          <cell r="M66">
            <v>51.580646881072497</v>
          </cell>
          <cell r="N66">
            <v>2.7765485939830601</v>
          </cell>
        </row>
        <row r="67">
          <cell r="G67" t="str">
            <v>Denmark</v>
          </cell>
          <cell r="H67">
            <v>1</v>
          </cell>
          <cell r="I67">
            <v>2</v>
          </cell>
          <cell r="J67">
            <v>1</v>
          </cell>
          <cell r="K67">
            <v>260.7</v>
          </cell>
          <cell r="L67">
            <v>146862.91878674401</v>
          </cell>
          <cell r="M67">
            <v>65.408098953408199</v>
          </cell>
          <cell r="N67">
            <v>3.39438441873178</v>
          </cell>
        </row>
        <row r="68">
          <cell r="G68" t="str">
            <v>Denmark</v>
          </cell>
          <cell r="H68">
            <v>1</v>
          </cell>
          <cell r="I68">
            <v>3</v>
          </cell>
          <cell r="J68">
            <v>1</v>
          </cell>
          <cell r="K68">
            <v>131.19999999999999</v>
          </cell>
          <cell r="L68">
            <v>84423.581650137698</v>
          </cell>
          <cell r="M68">
            <v>75.519478215739298</v>
          </cell>
          <cell r="N68">
            <v>5.0307385922025096</v>
          </cell>
        </row>
        <row r="69">
          <cell r="G69" t="str">
            <v>Denmark</v>
          </cell>
          <cell r="H69">
            <v>1</v>
          </cell>
          <cell r="I69">
            <v>4</v>
          </cell>
          <cell r="J69">
            <v>1</v>
          </cell>
          <cell r="K69">
            <v>10.6</v>
          </cell>
          <cell r="L69">
            <v>8110.15658583194</v>
          </cell>
          <cell r="M69">
            <v>78.777967746124702</v>
          </cell>
          <cell r="N69">
            <v>16.612068955737499</v>
          </cell>
        </row>
        <row r="70">
          <cell r="G70" t="str">
            <v>Denmark</v>
          </cell>
          <cell r="H70">
            <v>2</v>
          </cell>
          <cell r="I70">
            <v>1</v>
          </cell>
          <cell r="J70">
            <v>1</v>
          </cell>
          <cell r="K70">
            <v>267</v>
          </cell>
          <cell r="L70">
            <v>117220.078613648</v>
          </cell>
          <cell r="M70">
            <v>62.2248224315938</v>
          </cell>
          <cell r="N70">
            <v>2.9154158013775402</v>
          </cell>
        </row>
        <row r="71">
          <cell r="G71" t="str">
            <v>Denmark</v>
          </cell>
          <cell r="H71">
            <v>2</v>
          </cell>
          <cell r="I71">
            <v>2</v>
          </cell>
          <cell r="J71">
            <v>1</v>
          </cell>
          <cell r="K71">
            <v>712.7</v>
          </cell>
          <cell r="L71">
            <v>369895.87310862198</v>
          </cell>
          <cell r="M71">
            <v>77.297119608285101</v>
          </cell>
          <cell r="N71">
            <v>1.69392375266438</v>
          </cell>
        </row>
        <row r="72">
          <cell r="G72" t="str">
            <v>Denmark</v>
          </cell>
          <cell r="H72">
            <v>2</v>
          </cell>
          <cell r="I72">
            <v>3</v>
          </cell>
          <cell r="J72">
            <v>1</v>
          </cell>
          <cell r="K72">
            <v>596.79999999999995</v>
          </cell>
          <cell r="L72">
            <v>348341.74807161302</v>
          </cell>
          <cell r="M72">
            <v>82.436669455494794</v>
          </cell>
          <cell r="N72">
            <v>1.6711519477322301</v>
          </cell>
        </row>
        <row r="73">
          <cell r="G73" t="str">
            <v>Denmark</v>
          </cell>
          <cell r="H73">
            <v>2</v>
          </cell>
          <cell r="I73">
            <v>4</v>
          </cell>
          <cell r="J73">
            <v>1</v>
          </cell>
          <cell r="K73">
            <v>78.5</v>
          </cell>
          <cell r="L73">
            <v>50642.260359473701</v>
          </cell>
          <cell r="M73">
            <v>79.817739253586296</v>
          </cell>
          <cell r="N73">
            <v>5.4211369412637396</v>
          </cell>
        </row>
        <row r="74">
          <cell r="G74" t="str">
            <v>Denmark</v>
          </cell>
          <cell r="H74">
            <v>3</v>
          </cell>
          <cell r="I74">
            <v>1</v>
          </cell>
          <cell r="J74">
            <v>1</v>
          </cell>
          <cell r="K74">
            <v>145.80000000000001</v>
          </cell>
          <cell r="L74">
            <v>46268.576091038703</v>
          </cell>
          <cell r="M74">
            <v>69.062461633692294</v>
          </cell>
          <cell r="N74">
            <v>4.0037546708791503</v>
          </cell>
        </row>
        <row r="75">
          <cell r="G75" t="str">
            <v>Denmark</v>
          </cell>
          <cell r="H75">
            <v>3</v>
          </cell>
          <cell r="I75">
            <v>2</v>
          </cell>
          <cell r="J75">
            <v>1</v>
          </cell>
          <cell r="K75">
            <v>580.5</v>
          </cell>
          <cell r="L75">
            <v>228408.73359750299</v>
          </cell>
          <cell r="M75">
            <v>82.935675065342707</v>
          </cell>
          <cell r="N75">
            <v>1.8471086065823401</v>
          </cell>
        </row>
        <row r="76">
          <cell r="G76" t="str">
            <v>Denmark</v>
          </cell>
          <cell r="H76">
            <v>3</v>
          </cell>
          <cell r="I76">
            <v>3</v>
          </cell>
          <cell r="J76">
            <v>1</v>
          </cell>
          <cell r="K76">
            <v>1220.3</v>
          </cell>
          <cell r="L76">
            <v>553312.358484842</v>
          </cell>
          <cell r="M76">
            <v>88.879394484065799</v>
          </cell>
          <cell r="N76">
            <v>1.03029413847381</v>
          </cell>
        </row>
        <row r="77">
          <cell r="G77" t="str">
            <v>Denmark</v>
          </cell>
          <cell r="H77">
            <v>3</v>
          </cell>
          <cell r="I77">
            <v>4</v>
          </cell>
          <cell r="J77">
            <v>1</v>
          </cell>
          <cell r="K77">
            <v>421.4</v>
          </cell>
          <cell r="L77">
            <v>208655.20364856001</v>
          </cell>
          <cell r="M77">
            <v>92.754177883750899</v>
          </cell>
          <cell r="N77">
            <v>1.6905830259002399</v>
          </cell>
        </row>
        <row r="78">
          <cell r="G78" t="str">
            <v>England (UK)</v>
          </cell>
          <cell r="H78">
            <v>1</v>
          </cell>
          <cell r="I78">
            <v>1</v>
          </cell>
          <cell r="J78">
            <v>1</v>
          </cell>
          <cell r="K78">
            <v>164.8</v>
          </cell>
          <cell r="L78">
            <v>1100615.53101417</v>
          </cell>
          <cell r="M78">
            <v>50.562437355061697</v>
          </cell>
          <cell r="N78">
            <v>2.9006132416507802</v>
          </cell>
        </row>
        <row r="79">
          <cell r="G79" t="str">
            <v>England (UK)</v>
          </cell>
          <cell r="H79">
            <v>1</v>
          </cell>
          <cell r="I79">
            <v>2</v>
          </cell>
          <cell r="J79">
            <v>1</v>
          </cell>
          <cell r="K79">
            <v>274.39999999999998</v>
          </cell>
          <cell r="L79">
            <v>1872503.5521642501</v>
          </cell>
          <cell r="M79">
            <v>64.582890733376701</v>
          </cell>
          <cell r="N79">
            <v>2.6399597601382099</v>
          </cell>
        </row>
        <row r="80">
          <cell r="G80" t="str">
            <v>England (UK)</v>
          </cell>
          <cell r="H80">
            <v>1</v>
          </cell>
          <cell r="I80">
            <v>3</v>
          </cell>
          <cell r="J80">
            <v>1</v>
          </cell>
          <cell r="K80">
            <v>125.2</v>
          </cell>
          <cell r="L80">
            <v>857470.77250163804</v>
          </cell>
          <cell r="M80">
            <v>67.552859728401899</v>
          </cell>
          <cell r="N80">
            <v>4.0753453119143499</v>
          </cell>
        </row>
        <row r="81">
          <cell r="G81" t="str">
            <v>England (UK)</v>
          </cell>
          <cell r="H81">
            <v>1</v>
          </cell>
          <cell r="I81">
            <v>4</v>
          </cell>
          <cell r="J81">
            <v>1</v>
          </cell>
          <cell r="K81">
            <v>15.6</v>
          </cell>
          <cell r="L81">
            <v>115258.966657475</v>
          </cell>
          <cell r="M81">
            <v>74.743175613062206</v>
          </cell>
          <cell r="N81">
            <v>12.116524556944899</v>
          </cell>
        </row>
        <row r="82">
          <cell r="G82" t="str">
            <v>England (UK)</v>
          </cell>
          <cell r="H82">
            <v>2</v>
          </cell>
          <cell r="I82">
            <v>1</v>
          </cell>
          <cell r="J82">
            <v>1</v>
          </cell>
          <cell r="K82">
            <v>135.19999999999999</v>
          </cell>
          <cell r="L82">
            <v>999367.71090246097</v>
          </cell>
          <cell r="M82">
            <v>71.844342186663596</v>
          </cell>
          <cell r="N82">
            <v>4.4514203402170498</v>
          </cell>
        </row>
        <row r="83">
          <cell r="G83" t="str">
            <v>England (UK)</v>
          </cell>
          <cell r="H83">
            <v>2</v>
          </cell>
          <cell r="I83">
            <v>2</v>
          </cell>
          <cell r="J83">
            <v>1</v>
          </cell>
          <cell r="K83">
            <v>347.9</v>
          </cell>
          <cell r="L83">
            <v>2515505.4583504498</v>
          </cell>
          <cell r="M83">
            <v>72.477000501821294</v>
          </cell>
          <cell r="N83">
            <v>2.1726353809564301</v>
          </cell>
        </row>
        <row r="84">
          <cell r="G84" t="str">
            <v>England (UK)</v>
          </cell>
          <cell r="H84">
            <v>2</v>
          </cell>
          <cell r="I84">
            <v>3</v>
          </cell>
          <cell r="J84">
            <v>1</v>
          </cell>
          <cell r="K84">
            <v>423.3</v>
          </cell>
          <cell r="L84">
            <v>3151730.0949515002</v>
          </cell>
          <cell r="M84">
            <v>81.359220795554805</v>
          </cell>
          <cell r="N84">
            <v>1.8096640107495601</v>
          </cell>
        </row>
        <row r="85">
          <cell r="G85" t="str">
            <v>England (UK)</v>
          </cell>
          <cell r="H85">
            <v>2</v>
          </cell>
          <cell r="I85">
            <v>4</v>
          </cell>
          <cell r="J85">
            <v>1</v>
          </cell>
          <cell r="K85">
            <v>121.6</v>
          </cell>
          <cell r="L85">
            <v>937795.63049841602</v>
          </cell>
          <cell r="M85">
            <v>86.416865404611499</v>
          </cell>
          <cell r="N85">
            <v>3.1917566091246199</v>
          </cell>
        </row>
        <row r="86">
          <cell r="G86" t="str">
            <v>England (UK)</v>
          </cell>
          <cell r="H86">
            <v>3</v>
          </cell>
          <cell r="I86">
            <v>1</v>
          </cell>
          <cell r="J86">
            <v>1</v>
          </cell>
          <cell r="K86">
            <v>70.099999999999994</v>
          </cell>
          <cell r="L86">
            <v>537222.167123797</v>
          </cell>
          <cell r="M86">
            <v>72.965699678935707</v>
          </cell>
          <cell r="N86">
            <v>6.9527673954864602</v>
          </cell>
        </row>
        <row r="87">
          <cell r="G87" t="str">
            <v>England (UK)</v>
          </cell>
          <cell r="H87">
            <v>3</v>
          </cell>
          <cell r="I87">
            <v>2</v>
          </cell>
          <cell r="J87">
            <v>1</v>
          </cell>
          <cell r="K87">
            <v>321.3</v>
          </cell>
          <cell r="L87">
            <v>1974435.8576720001</v>
          </cell>
          <cell r="M87">
            <v>78.991558512355198</v>
          </cell>
          <cell r="N87">
            <v>2.7170000167078801</v>
          </cell>
        </row>
        <row r="88">
          <cell r="G88" t="str">
            <v>England (UK)</v>
          </cell>
          <cell r="H88">
            <v>3</v>
          </cell>
          <cell r="I88">
            <v>3</v>
          </cell>
          <cell r="J88">
            <v>1</v>
          </cell>
          <cell r="K88">
            <v>707.4</v>
          </cell>
          <cell r="L88">
            <v>4162141.08272528</v>
          </cell>
          <cell r="M88">
            <v>85.500252159460899</v>
          </cell>
          <cell r="N88">
            <v>1.2764371982839799</v>
          </cell>
        </row>
        <row r="89">
          <cell r="G89" t="str">
            <v>England (UK)</v>
          </cell>
          <cell r="H89">
            <v>3</v>
          </cell>
          <cell r="I89">
            <v>4</v>
          </cell>
          <cell r="J89">
            <v>1</v>
          </cell>
          <cell r="K89">
            <v>388.2</v>
          </cell>
          <cell r="L89">
            <v>2401067.24969878</v>
          </cell>
          <cell r="M89">
            <v>88.094331716998695</v>
          </cell>
          <cell r="N89">
            <v>1.7501174161814701</v>
          </cell>
        </row>
        <row r="90">
          <cell r="G90" t="str">
            <v>Estonia</v>
          </cell>
          <cell r="H90">
            <v>1</v>
          </cell>
          <cell r="I90">
            <v>1</v>
          </cell>
          <cell r="J90">
            <v>1</v>
          </cell>
          <cell r="K90">
            <v>121.6</v>
          </cell>
          <cell r="L90">
            <v>14151.255553651499</v>
          </cell>
          <cell r="M90">
            <v>48.966349525937197</v>
          </cell>
          <cell r="N90">
            <v>3.4189758070219902</v>
          </cell>
        </row>
        <row r="91">
          <cell r="G91" t="str">
            <v>Estonia</v>
          </cell>
          <cell r="H91">
            <v>1</v>
          </cell>
          <cell r="I91">
            <v>2</v>
          </cell>
          <cell r="J91">
            <v>1</v>
          </cell>
          <cell r="K91">
            <v>180.3</v>
          </cell>
          <cell r="L91">
            <v>20620.175097314401</v>
          </cell>
          <cell r="M91">
            <v>56.389615083319399</v>
          </cell>
          <cell r="N91">
            <v>3.1905776984403098</v>
          </cell>
        </row>
        <row r="92">
          <cell r="G92" t="str">
            <v>Estonia</v>
          </cell>
          <cell r="H92">
            <v>1</v>
          </cell>
          <cell r="I92">
            <v>3</v>
          </cell>
          <cell r="J92">
            <v>1</v>
          </cell>
          <cell r="K92">
            <v>115.3</v>
          </cell>
          <cell r="L92">
            <v>13459.928966104801</v>
          </cell>
          <cell r="M92">
            <v>65.193711438905595</v>
          </cell>
          <cell r="N92">
            <v>4.4388813627741497</v>
          </cell>
        </row>
        <row r="93">
          <cell r="G93" t="str">
            <v>Estonia</v>
          </cell>
          <cell r="H93">
            <v>1</v>
          </cell>
          <cell r="I93">
            <v>4</v>
          </cell>
          <cell r="J93">
            <v>1</v>
          </cell>
          <cell r="K93">
            <v>12.8</v>
          </cell>
          <cell r="L93">
            <v>1493.89002032543</v>
          </cell>
          <cell r="M93">
            <v>81.323516903543506</v>
          </cell>
          <cell r="N93">
            <v>11.9069560855873</v>
          </cell>
        </row>
        <row r="94">
          <cell r="G94" t="str">
            <v>Estonia</v>
          </cell>
          <cell r="H94">
            <v>2</v>
          </cell>
          <cell r="I94">
            <v>1</v>
          </cell>
          <cell r="J94">
            <v>1</v>
          </cell>
          <cell r="K94">
            <v>295.10000000000002</v>
          </cell>
          <cell r="L94">
            <v>35595.689538378901</v>
          </cell>
          <cell r="M94">
            <v>68.387156476524098</v>
          </cell>
          <cell r="N94">
            <v>2.73458703448624</v>
          </cell>
        </row>
        <row r="95">
          <cell r="G95" t="str">
            <v>Estonia</v>
          </cell>
          <cell r="H95">
            <v>2</v>
          </cell>
          <cell r="I95">
            <v>2</v>
          </cell>
          <cell r="J95">
            <v>1</v>
          </cell>
          <cell r="K95">
            <v>819.2</v>
          </cell>
          <cell r="L95">
            <v>97023.469315801398</v>
          </cell>
          <cell r="M95">
            <v>74.222675007526803</v>
          </cell>
          <cell r="N95">
            <v>1.5053299315114801</v>
          </cell>
        </row>
        <row r="96">
          <cell r="G96" t="str">
            <v>Estonia</v>
          </cell>
          <cell r="H96">
            <v>2</v>
          </cell>
          <cell r="I96">
            <v>3</v>
          </cell>
          <cell r="J96">
            <v>1</v>
          </cell>
          <cell r="K96">
            <v>823.4</v>
          </cell>
          <cell r="L96">
            <v>97599.704468793498</v>
          </cell>
          <cell r="M96">
            <v>79.553994722877206</v>
          </cell>
          <cell r="N96">
            <v>1.4788597336120799</v>
          </cell>
        </row>
        <row r="97">
          <cell r="G97" t="str">
            <v>Estonia</v>
          </cell>
          <cell r="H97">
            <v>2</v>
          </cell>
          <cell r="I97">
            <v>4</v>
          </cell>
          <cell r="J97">
            <v>1</v>
          </cell>
          <cell r="K97">
            <v>155.30000000000001</v>
          </cell>
          <cell r="L97">
            <v>18706.2279838014</v>
          </cell>
          <cell r="M97">
            <v>86.870295875095195</v>
          </cell>
          <cell r="N97">
            <v>2.9840488408560302</v>
          </cell>
        </row>
        <row r="98">
          <cell r="G98" t="str">
            <v>Estonia</v>
          </cell>
          <cell r="H98">
            <v>3</v>
          </cell>
          <cell r="I98">
            <v>1</v>
          </cell>
          <cell r="J98">
            <v>1</v>
          </cell>
          <cell r="K98">
            <v>135.19999999999999</v>
          </cell>
          <cell r="L98">
            <v>16327.663977484301</v>
          </cell>
          <cell r="M98">
            <v>79.016326544699794</v>
          </cell>
          <cell r="N98">
            <v>4.1865314450493001</v>
          </cell>
        </row>
        <row r="99">
          <cell r="G99" t="str">
            <v>Estonia</v>
          </cell>
          <cell r="H99">
            <v>3</v>
          </cell>
          <cell r="I99">
            <v>2</v>
          </cell>
          <cell r="J99">
            <v>1</v>
          </cell>
          <cell r="K99">
            <v>602.4</v>
          </cell>
          <cell r="L99">
            <v>71844.537776101599</v>
          </cell>
          <cell r="M99">
            <v>84.501204977773199</v>
          </cell>
          <cell r="N99">
            <v>1.59766766374835</v>
          </cell>
        </row>
        <row r="100">
          <cell r="G100" t="str">
            <v>Estonia</v>
          </cell>
          <cell r="H100">
            <v>3</v>
          </cell>
          <cell r="I100">
            <v>3</v>
          </cell>
          <cell r="J100">
            <v>1</v>
          </cell>
          <cell r="K100">
            <v>1030.9000000000001</v>
          </cell>
          <cell r="L100">
            <v>124006.246683569</v>
          </cell>
          <cell r="M100">
            <v>87.807605566596095</v>
          </cell>
          <cell r="N100">
            <v>1.00374188463215</v>
          </cell>
        </row>
        <row r="101">
          <cell r="G101" t="str">
            <v>Estonia</v>
          </cell>
          <cell r="H101">
            <v>3</v>
          </cell>
          <cell r="I101">
            <v>4</v>
          </cell>
          <cell r="J101">
            <v>1</v>
          </cell>
          <cell r="K101">
            <v>433.5</v>
          </cell>
          <cell r="L101">
            <v>52560.743478141798</v>
          </cell>
          <cell r="M101">
            <v>93.771380126285706</v>
          </cell>
          <cell r="N101">
            <v>1.3452416294774201</v>
          </cell>
        </row>
        <row r="102">
          <cell r="G102" t="str">
            <v>Finland</v>
          </cell>
          <cell r="H102">
            <v>1</v>
          </cell>
          <cell r="I102">
            <v>1</v>
          </cell>
          <cell r="J102">
            <v>1</v>
          </cell>
          <cell r="K102">
            <v>62.6</v>
          </cell>
          <cell r="L102">
            <v>46605.685230986302</v>
          </cell>
          <cell r="M102">
            <v>38.634697094576197</v>
          </cell>
          <cell r="N102">
            <v>4.3946352508312199</v>
          </cell>
        </row>
        <row r="103">
          <cell r="G103" t="str">
            <v>Finland</v>
          </cell>
          <cell r="H103">
            <v>1</v>
          </cell>
          <cell r="I103">
            <v>2</v>
          </cell>
          <cell r="J103">
            <v>1</v>
          </cell>
          <cell r="K103">
            <v>129.19999999999999</v>
          </cell>
          <cell r="L103">
            <v>91444.250829270197</v>
          </cell>
          <cell r="M103">
            <v>57.344698772765199</v>
          </cell>
          <cell r="N103">
            <v>3.8823660172286099</v>
          </cell>
        </row>
        <row r="104">
          <cell r="G104" t="str">
            <v>Finland</v>
          </cell>
          <cell r="H104">
            <v>1</v>
          </cell>
          <cell r="I104">
            <v>3</v>
          </cell>
          <cell r="J104">
            <v>1</v>
          </cell>
          <cell r="K104">
            <v>92</v>
          </cell>
          <cell r="L104">
            <v>66846.543624446495</v>
          </cell>
          <cell r="M104">
            <v>67.886985632057204</v>
          </cell>
          <cell r="N104">
            <v>6.0223467071182402</v>
          </cell>
        </row>
        <row r="105">
          <cell r="G105" t="str">
            <v>Finland</v>
          </cell>
          <cell r="H105">
            <v>1</v>
          </cell>
          <cell r="I105">
            <v>4</v>
          </cell>
          <cell r="J105">
            <v>1</v>
          </cell>
          <cell r="K105">
            <v>15.2</v>
          </cell>
          <cell r="L105">
            <v>10882.270304199301</v>
          </cell>
          <cell r="M105">
            <v>74.752281319895701</v>
          </cell>
          <cell r="N105">
            <v>17.222877431793499</v>
          </cell>
        </row>
        <row r="106">
          <cell r="G106" t="str">
            <v>Finland</v>
          </cell>
          <cell r="H106">
            <v>2</v>
          </cell>
          <cell r="I106">
            <v>1</v>
          </cell>
          <cell r="J106">
            <v>1</v>
          </cell>
          <cell r="K106">
            <v>122.1</v>
          </cell>
          <cell r="L106">
            <v>84617.858009038799</v>
          </cell>
          <cell r="M106">
            <v>54.8161625638987</v>
          </cell>
          <cell r="N106">
            <v>3.8700162801888802</v>
          </cell>
        </row>
        <row r="107">
          <cell r="G107" t="str">
            <v>Finland</v>
          </cell>
          <cell r="H107">
            <v>2</v>
          </cell>
          <cell r="I107">
            <v>2</v>
          </cell>
          <cell r="J107">
            <v>1</v>
          </cell>
          <cell r="K107">
            <v>437.8</v>
          </cell>
          <cell r="L107">
            <v>287805.36805194197</v>
          </cell>
          <cell r="M107">
            <v>71.932270946180395</v>
          </cell>
          <cell r="N107">
            <v>1.9588934962736899</v>
          </cell>
        </row>
        <row r="108">
          <cell r="G108" t="str">
            <v>Finland</v>
          </cell>
          <cell r="H108">
            <v>2</v>
          </cell>
          <cell r="I108">
            <v>3</v>
          </cell>
          <cell r="J108">
            <v>1</v>
          </cell>
          <cell r="K108">
            <v>588.70000000000005</v>
          </cell>
          <cell r="L108">
            <v>386108.50483610301</v>
          </cell>
          <cell r="M108">
            <v>79.925243941373907</v>
          </cell>
          <cell r="N108">
            <v>1.6428449538391501</v>
          </cell>
        </row>
        <row r="109">
          <cell r="G109" t="str">
            <v>Finland</v>
          </cell>
          <cell r="H109">
            <v>2</v>
          </cell>
          <cell r="I109">
            <v>4</v>
          </cell>
          <cell r="J109">
            <v>1</v>
          </cell>
          <cell r="K109">
            <v>201.4</v>
          </cell>
          <cell r="L109">
            <v>133626.882304194</v>
          </cell>
          <cell r="M109">
            <v>81.940126077522905</v>
          </cell>
          <cell r="N109">
            <v>2.5514233314877202</v>
          </cell>
        </row>
        <row r="110">
          <cell r="G110" t="str">
            <v>Finland</v>
          </cell>
          <cell r="H110">
            <v>3</v>
          </cell>
          <cell r="I110">
            <v>1</v>
          </cell>
          <cell r="J110">
            <v>1</v>
          </cell>
          <cell r="K110">
            <v>43.4</v>
          </cell>
          <cell r="L110">
            <v>29429.574891741599</v>
          </cell>
          <cell r="M110">
            <v>66.414406592156197</v>
          </cell>
          <cell r="N110">
            <v>7.0549697463564103</v>
          </cell>
        </row>
        <row r="111">
          <cell r="G111" t="str">
            <v>Finland</v>
          </cell>
          <cell r="H111">
            <v>3</v>
          </cell>
          <cell r="I111">
            <v>2</v>
          </cell>
          <cell r="J111">
            <v>1</v>
          </cell>
          <cell r="K111">
            <v>275</v>
          </cell>
          <cell r="L111">
            <v>164072.83275473001</v>
          </cell>
          <cell r="M111">
            <v>81.142600122833997</v>
          </cell>
          <cell r="N111">
            <v>2.25461998195206</v>
          </cell>
        </row>
        <row r="112">
          <cell r="G112" t="str">
            <v>Finland</v>
          </cell>
          <cell r="H112">
            <v>3</v>
          </cell>
          <cell r="I112">
            <v>3</v>
          </cell>
          <cell r="J112">
            <v>1</v>
          </cell>
          <cell r="K112">
            <v>816.9</v>
          </cell>
          <cell r="L112">
            <v>477951.67232716701</v>
          </cell>
          <cell r="M112">
            <v>89.096173112913206</v>
          </cell>
          <cell r="N112">
            <v>1.3210553325166801</v>
          </cell>
        </row>
        <row r="113">
          <cell r="G113" t="str">
            <v>Finland</v>
          </cell>
          <cell r="H113">
            <v>3</v>
          </cell>
          <cell r="I113">
            <v>4</v>
          </cell>
          <cell r="J113">
            <v>1</v>
          </cell>
          <cell r="K113">
            <v>703.7</v>
          </cell>
          <cell r="L113">
            <v>409710.90932577202</v>
          </cell>
          <cell r="M113">
            <v>90.913663579294195</v>
          </cell>
          <cell r="N113">
            <v>1.2045210873901699</v>
          </cell>
        </row>
        <row r="114">
          <cell r="G114" t="str">
            <v>Flanders (Belgium)</v>
          </cell>
          <cell r="H114">
            <v>1</v>
          </cell>
          <cell r="I114">
            <v>1</v>
          </cell>
          <cell r="J114">
            <v>1</v>
          </cell>
          <cell r="K114">
            <v>119.8</v>
          </cell>
          <cell r="L114">
            <v>101594.05953103</v>
          </cell>
          <cell r="M114">
            <v>44.513161612967103</v>
          </cell>
          <cell r="N114">
            <v>3.28957371315534</v>
          </cell>
        </row>
        <row r="115">
          <cell r="G115" t="str">
            <v>Flanders (Belgium)</v>
          </cell>
          <cell r="H115">
            <v>1</v>
          </cell>
          <cell r="I115">
            <v>2</v>
          </cell>
          <cell r="J115">
            <v>1</v>
          </cell>
          <cell r="K115">
            <v>149</v>
          </cell>
          <cell r="L115">
            <v>127549.808749488</v>
          </cell>
          <cell r="M115">
            <v>57.185269421154203</v>
          </cell>
          <cell r="N115">
            <v>3.5533267162164299</v>
          </cell>
        </row>
        <row r="116">
          <cell r="G116" t="str">
            <v>Flanders (Belgium)</v>
          </cell>
          <cell r="H116">
            <v>1</v>
          </cell>
          <cell r="I116">
            <v>3</v>
          </cell>
          <cell r="J116">
            <v>1</v>
          </cell>
          <cell r="K116">
            <v>69</v>
          </cell>
          <cell r="L116">
            <v>58139.6443938964</v>
          </cell>
          <cell r="M116">
            <v>63.388171425626702</v>
          </cell>
          <cell r="N116">
            <v>6.3176556882577897</v>
          </cell>
        </row>
        <row r="117">
          <cell r="G117" t="str">
            <v>Flanders (Belgium)</v>
          </cell>
          <cell r="H117">
            <v>1</v>
          </cell>
          <cell r="I117">
            <v>4</v>
          </cell>
          <cell r="J117">
            <v>1</v>
          </cell>
          <cell r="K117">
            <v>3.2</v>
          </cell>
          <cell r="L117">
            <v>2637.45461330428</v>
          </cell>
          <cell r="M117">
            <v>67.975581714274199</v>
          </cell>
          <cell r="N117">
            <v>32.165771128341497</v>
          </cell>
        </row>
        <row r="118">
          <cell r="G118" t="str">
            <v>Flanders (Belgium)</v>
          </cell>
          <cell r="H118">
            <v>2</v>
          </cell>
          <cell r="I118">
            <v>1</v>
          </cell>
          <cell r="J118">
            <v>1</v>
          </cell>
          <cell r="K118">
            <v>191.1</v>
          </cell>
          <cell r="L118">
            <v>158501.18071273799</v>
          </cell>
          <cell r="M118">
            <v>68.547886730876399</v>
          </cell>
          <cell r="N118">
            <v>2.82792975172738</v>
          </cell>
        </row>
        <row r="119">
          <cell r="G119" t="str">
            <v>Flanders (Belgium)</v>
          </cell>
          <cell r="H119">
            <v>2</v>
          </cell>
          <cell r="I119">
            <v>2</v>
          </cell>
          <cell r="J119">
            <v>1</v>
          </cell>
          <cell r="K119">
            <v>545.70000000000005</v>
          </cell>
          <cell r="L119">
            <v>455771.02123599901</v>
          </cell>
          <cell r="M119">
            <v>78.214574971073105</v>
          </cell>
          <cell r="N119">
            <v>1.6984894689305501</v>
          </cell>
        </row>
        <row r="120">
          <cell r="G120" t="str">
            <v>Flanders (Belgium)</v>
          </cell>
          <cell r="H120">
            <v>2</v>
          </cell>
          <cell r="I120">
            <v>3</v>
          </cell>
          <cell r="J120">
            <v>1</v>
          </cell>
          <cell r="K120">
            <v>508.4</v>
          </cell>
          <cell r="L120">
            <v>422801.82360509899</v>
          </cell>
          <cell r="M120">
            <v>82.863566304166497</v>
          </cell>
          <cell r="N120">
            <v>1.7260390162244099</v>
          </cell>
        </row>
        <row r="121">
          <cell r="G121" t="str">
            <v>Flanders (Belgium)</v>
          </cell>
          <cell r="H121">
            <v>2</v>
          </cell>
          <cell r="I121">
            <v>4</v>
          </cell>
          <cell r="J121">
            <v>1</v>
          </cell>
          <cell r="K121">
            <v>85.8</v>
          </cell>
          <cell r="L121">
            <v>71220.541764995403</v>
          </cell>
          <cell r="M121">
            <v>88.057133251754493</v>
          </cell>
          <cell r="N121">
            <v>3.3317131166376099</v>
          </cell>
        </row>
        <row r="122">
          <cell r="G122" t="str">
            <v>Flanders (Belgium)</v>
          </cell>
          <cell r="H122">
            <v>3</v>
          </cell>
          <cell r="I122">
            <v>1</v>
          </cell>
          <cell r="J122">
            <v>1</v>
          </cell>
          <cell r="K122">
            <v>33.299999999999997</v>
          </cell>
          <cell r="L122">
            <v>28636.452648745799</v>
          </cell>
          <cell r="M122">
            <v>68.385687828577105</v>
          </cell>
          <cell r="N122">
            <v>7.2651900248642001</v>
          </cell>
        </row>
        <row r="123">
          <cell r="G123" t="str">
            <v>Flanders (Belgium)</v>
          </cell>
          <cell r="H123">
            <v>3</v>
          </cell>
          <cell r="I123">
            <v>2</v>
          </cell>
          <cell r="J123">
            <v>1</v>
          </cell>
          <cell r="K123">
            <v>221.7</v>
          </cell>
          <cell r="L123">
            <v>185970.14975682099</v>
          </cell>
          <cell r="M123">
            <v>83.903294469894405</v>
          </cell>
          <cell r="N123">
            <v>2.5756653470306499</v>
          </cell>
        </row>
        <row r="124">
          <cell r="G124" t="str">
            <v>Flanders (Belgium)</v>
          </cell>
          <cell r="H124">
            <v>3</v>
          </cell>
          <cell r="I124">
            <v>3</v>
          </cell>
          <cell r="J124">
            <v>1</v>
          </cell>
          <cell r="K124">
            <v>735.2</v>
          </cell>
          <cell r="L124">
            <v>610619.03849327099</v>
          </cell>
          <cell r="M124">
            <v>89.415173308605603</v>
          </cell>
          <cell r="N124">
            <v>1.1814398333268099</v>
          </cell>
        </row>
        <row r="125">
          <cell r="G125" t="str">
            <v>Flanders (Belgium)</v>
          </cell>
          <cell r="H125">
            <v>3</v>
          </cell>
          <cell r="I125">
            <v>4</v>
          </cell>
          <cell r="J125">
            <v>1</v>
          </cell>
          <cell r="K125">
            <v>382.8</v>
          </cell>
          <cell r="L125">
            <v>318251.82433641498</v>
          </cell>
          <cell r="M125">
            <v>94.478450039710395</v>
          </cell>
          <cell r="N125">
            <v>1.34339905039384</v>
          </cell>
        </row>
        <row r="126">
          <cell r="G126" t="str">
            <v>France</v>
          </cell>
          <cell r="H126">
            <v>1</v>
          </cell>
          <cell r="I126">
            <v>4</v>
          </cell>
          <cell r="J126">
            <v>1</v>
          </cell>
          <cell r="K126">
            <v>1</v>
          </cell>
          <cell r="L126">
            <v>4075.2714507768501</v>
          </cell>
          <cell r="M126">
            <v>11.7401835494639</v>
          </cell>
          <cell r="N126">
            <v>9.7275155642908295</v>
          </cell>
        </row>
        <row r="127">
          <cell r="G127" t="str">
            <v>France</v>
          </cell>
          <cell r="H127">
            <v>1</v>
          </cell>
          <cell r="I127">
            <v>1</v>
          </cell>
          <cell r="J127">
            <v>1</v>
          </cell>
          <cell r="K127">
            <v>1</v>
          </cell>
          <cell r="L127">
            <v>4075.2714507768533</v>
          </cell>
          <cell r="M127">
            <v>11.740183549463852</v>
          </cell>
          <cell r="N127">
            <v>9.7275155642908331</v>
          </cell>
        </row>
        <row r="128">
          <cell r="G128" t="str">
            <v>France</v>
          </cell>
          <cell r="H128">
            <v>1</v>
          </cell>
          <cell r="I128">
            <v>2</v>
          </cell>
          <cell r="J128">
            <v>1</v>
          </cell>
          <cell r="K128">
            <v>291.5</v>
          </cell>
          <cell r="L128">
            <v>1733613.10444484</v>
          </cell>
          <cell r="M128">
            <v>56.5871379378003</v>
          </cell>
          <cell r="N128">
            <v>2.2231110728633001</v>
          </cell>
        </row>
        <row r="129">
          <cell r="G129" t="str">
            <v>France</v>
          </cell>
          <cell r="H129">
            <v>1</v>
          </cell>
          <cell r="I129">
            <v>3</v>
          </cell>
          <cell r="J129">
            <v>1</v>
          </cell>
          <cell r="K129">
            <v>112.6</v>
          </cell>
          <cell r="L129">
            <v>668502.88714093703</v>
          </cell>
          <cell r="M129">
            <v>61.227286806100899</v>
          </cell>
          <cell r="N129">
            <v>3.84736030589014</v>
          </cell>
        </row>
        <row r="130">
          <cell r="G130" t="str">
            <v>France</v>
          </cell>
          <cell r="H130">
            <v>1</v>
          </cell>
          <cell r="I130">
            <v>4</v>
          </cell>
          <cell r="J130">
            <v>1</v>
          </cell>
          <cell r="K130">
            <v>10.5</v>
          </cell>
          <cell r="L130">
            <v>59902.885730265203</v>
          </cell>
          <cell r="M130">
            <v>65.038364460500404</v>
          </cell>
          <cell r="N130">
            <v>12.183588007423999</v>
          </cell>
        </row>
        <row r="131">
          <cell r="G131" t="str">
            <v>France</v>
          </cell>
          <cell r="H131">
            <v>2</v>
          </cell>
          <cell r="I131">
            <v>4</v>
          </cell>
          <cell r="J131">
            <v>1</v>
          </cell>
          <cell r="K131">
            <v>3</v>
          </cell>
          <cell r="L131">
            <v>12669.087780883499</v>
          </cell>
          <cell r="M131">
            <v>73.632820289684005</v>
          </cell>
          <cell r="N131">
            <v>19.859647051777699</v>
          </cell>
        </row>
        <row r="132">
          <cell r="G132" t="str">
            <v>France</v>
          </cell>
          <cell r="H132">
            <v>2</v>
          </cell>
          <cell r="I132">
            <v>1</v>
          </cell>
          <cell r="J132">
            <v>1</v>
          </cell>
          <cell r="K132">
            <v>3</v>
          </cell>
          <cell r="L132">
            <v>12669.087780883541</v>
          </cell>
          <cell r="M132">
            <v>73.632820289683991</v>
          </cell>
          <cell r="N132">
            <v>19.859647051777674</v>
          </cell>
        </row>
        <row r="133">
          <cell r="G133" t="str">
            <v>France</v>
          </cell>
          <cell r="H133">
            <v>2</v>
          </cell>
          <cell r="I133">
            <v>2</v>
          </cell>
          <cell r="J133">
            <v>1</v>
          </cell>
          <cell r="K133">
            <v>823.8</v>
          </cell>
          <cell r="L133">
            <v>4822045.2283302201</v>
          </cell>
          <cell r="M133">
            <v>74.443265434182194</v>
          </cell>
          <cell r="N133">
            <v>1.5097909814621999</v>
          </cell>
        </row>
        <row r="134">
          <cell r="G134" t="str">
            <v>France</v>
          </cell>
          <cell r="H134">
            <v>2</v>
          </cell>
          <cell r="I134">
            <v>3</v>
          </cell>
          <cell r="J134">
            <v>1</v>
          </cell>
          <cell r="K134">
            <v>568.4</v>
          </cell>
          <cell r="L134">
            <v>3327807.4915418699</v>
          </cell>
          <cell r="M134">
            <v>74.805030362348404</v>
          </cell>
          <cell r="N134">
            <v>1.66707678209487</v>
          </cell>
        </row>
        <row r="135">
          <cell r="G135" t="str">
            <v>France</v>
          </cell>
          <cell r="H135">
            <v>2</v>
          </cell>
          <cell r="I135">
            <v>4</v>
          </cell>
          <cell r="J135">
            <v>1</v>
          </cell>
          <cell r="K135">
            <v>65.3</v>
          </cell>
          <cell r="L135">
            <v>370060.204929334</v>
          </cell>
          <cell r="M135">
            <v>75.566916951245105</v>
          </cell>
          <cell r="N135">
            <v>5.3227805736251597</v>
          </cell>
        </row>
        <row r="136">
          <cell r="G136" t="str">
            <v>France</v>
          </cell>
          <cell r="H136">
            <v>3</v>
          </cell>
          <cell r="I136">
            <v>1</v>
          </cell>
          <cell r="J136">
            <v>1</v>
          </cell>
          <cell r="K136">
            <v>64.099999999999994</v>
          </cell>
          <cell r="L136">
            <v>325951.304003625</v>
          </cell>
          <cell r="M136">
            <v>65.185466272920195</v>
          </cell>
          <cell r="N136">
            <v>4.5880344622810902</v>
          </cell>
        </row>
        <row r="137">
          <cell r="G137" t="str">
            <v>France</v>
          </cell>
          <cell r="H137">
            <v>3</v>
          </cell>
          <cell r="I137">
            <v>2</v>
          </cell>
          <cell r="J137">
            <v>1</v>
          </cell>
          <cell r="K137">
            <v>360.1</v>
          </cell>
          <cell r="L137">
            <v>1787712.45031419</v>
          </cell>
          <cell r="M137">
            <v>79.695750794595298</v>
          </cell>
          <cell r="N137">
            <v>1.9781966177862</v>
          </cell>
        </row>
        <row r="138">
          <cell r="G138" t="str">
            <v>France</v>
          </cell>
          <cell r="H138">
            <v>3</v>
          </cell>
          <cell r="I138">
            <v>3</v>
          </cell>
          <cell r="J138">
            <v>1</v>
          </cell>
          <cell r="K138">
            <v>849.6</v>
          </cell>
          <cell r="L138">
            <v>4330606.1309178304</v>
          </cell>
          <cell r="M138">
            <v>87.030894314557301</v>
          </cell>
          <cell r="N138">
            <v>1.0300665585859801</v>
          </cell>
        </row>
        <row r="139">
          <cell r="G139" t="str">
            <v>France</v>
          </cell>
          <cell r="H139">
            <v>3</v>
          </cell>
          <cell r="I139">
            <v>4</v>
          </cell>
          <cell r="J139">
            <v>1</v>
          </cell>
          <cell r="K139">
            <v>308.2</v>
          </cell>
          <cell r="L139">
            <v>1576167.4155254399</v>
          </cell>
          <cell r="M139">
            <v>87.556333209127104</v>
          </cell>
          <cell r="N139">
            <v>2.3013603057907699</v>
          </cell>
        </row>
        <row r="140">
          <cell r="G140" t="str">
            <v>Germany</v>
          </cell>
          <cell r="H140">
            <v>1</v>
          </cell>
          <cell r="I140">
            <v>1</v>
          </cell>
          <cell r="J140">
            <v>1</v>
          </cell>
          <cell r="K140">
            <v>96.7</v>
          </cell>
          <cell r="L140">
            <v>1240634.0266263201</v>
          </cell>
          <cell r="M140">
            <v>52.213519674992703</v>
          </cell>
          <cell r="N140">
            <v>3.9267900159457798</v>
          </cell>
        </row>
        <row r="141">
          <cell r="G141" t="str">
            <v>Germany</v>
          </cell>
          <cell r="H141">
            <v>1</v>
          </cell>
          <cell r="I141">
            <v>2</v>
          </cell>
          <cell r="J141">
            <v>1</v>
          </cell>
          <cell r="K141">
            <v>74.7</v>
          </cell>
          <cell r="L141">
            <v>911583.67396324</v>
          </cell>
          <cell r="M141">
            <v>60.0273023137051</v>
          </cell>
          <cell r="N141">
            <v>5.4187945098822601</v>
          </cell>
        </row>
        <row r="142">
          <cell r="G142" t="str">
            <v>Germany</v>
          </cell>
          <cell r="H142">
            <v>1</v>
          </cell>
          <cell r="I142">
            <v>3</v>
          </cell>
          <cell r="J142">
            <v>1</v>
          </cell>
          <cell r="K142">
            <v>25.5</v>
          </cell>
          <cell r="L142">
            <v>267371.96260260599</v>
          </cell>
          <cell r="M142">
            <v>67.027437728939404</v>
          </cell>
          <cell r="N142">
            <v>9.0486562081852</v>
          </cell>
        </row>
        <row r="143">
          <cell r="G143" t="str">
            <v>Germany</v>
          </cell>
          <cell r="H143">
            <v>1</v>
          </cell>
          <cell r="I143">
            <v>4</v>
          </cell>
          <cell r="J143">
            <v>1</v>
          </cell>
          <cell r="K143">
            <v>4.0999999999999996</v>
          </cell>
          <cell r="L143">
            <v>27745.152099708401</v>
          </cell>
          <cell r="M143">
            <v>74.630187721643196</v>
          </cell>
          <cell r="N143">
            <v>40.525681261912801</v>
          </cell>
        </row>
        <row r="144">
          <cell r="G144" t="str">
            <v>Germany</v>
          </cell>
          <cell r="H144">
            <v>2</v>
          </cell>
          <cell r="I144">
            <v>1</v>
          </cell>
          <cell r="J144">
            <v>1</v>
          </cell>
          <cell r="K144">
            <v>299</v>
          </cell>
          <cell r="L144">
            <v>3351745.5090131899</v>
          </cell>
          <cell r="M144">
            <v>70.186406277475001</v>
          </cell>
          <cell r="N144">
            <v>2.6029644921338</v>
          </cell>
        </row>
        <row r="145">
          <cell r="G145" t="str">
            <v>Germany</v>
          </cell>
          <cell r="H145">
            <v>2</v>
          </cell>
          <cell r="I145">
            <v>2</v>
          </cell>
          <cell r="J145">
            <v>1</v>
          </cell>
          <cell r="K145">
            <v>738.9</v>
          </cell>
          <cell r="L145">
            <v>8006653.2958016302</v>
          </cell>
          <cell r="M145">
            <v>79.299315292239498</v>
          </cell>
          <cell r="N145">
            <v>1.6715862061265701</v>
          </cell>
        </row>
        <row r="146">
          <cell r="G146" t="str">
            <v>Germany</v>
          </cell>
          <cell r="H146">
            <v>2</v>
          </cell>
          <cell r="I146">
            <v>3</v>
          </cell>
          <cell r="J146">
            <v>1</v>
          </cell>
          <cell r="K146">
            <v>672</v>
          </cell>
          <cell r="L146">
            <v>6754838.4894861197</v>
          </cell>
          <cell r="M146">
            <v>83.940042842078498</v>
          </cell>
          <cell r="N146">
            <v>1.6612462837670601</v>
          </cell>
        </row>
        <row r="147">
          <cell r="G147" t="str">
            <v>Germany</v>
          </cell>
          <cell r="H147">
            <v>2</v>
          </cell>
          <cell r="I147">
            <v>4</v>
          </cell>
          <cell r="J147">
            <v>1</v>
          </cell>
          <cell r="K147">
            <v>125.1</v>
          </cell>
          <cell r="L147">
            <v>1207095.77569709</v>
          </cell>
          <cell r="M147">
            <v>85.813083299517103</v>
          </cell>
          <cell r="N147">
            <v>3.3808426516459398</v>
          </cell>
        </row>
        <row r="148">
          <cell r="G148" t="str">
            <v>Germany</v>
          </cell>
          <cell r="H148">
            <v>3</v>
          </cell>
          <cell r="I148">
            <v>1</v>
          </cell>
          <cell r="J148">
            <v>1</v>
          </cell>
          <cell r="K148">
            <v>67.400000000000006</v>
          </cell>
          <cell r="L148">
            <v>645142.40164481802</v>
          </cell>
          <cell r="M148">
            <v>73.740714928587394</v>
          </cell>
          <cell r="N148">
            <v>6.9093413148925196</v>
          </cell>
        </row>
        <row r="149">
          <cell r="G149" t="str">
            <v>Germany</v>
          </cell>
          <cell r="H149">
            <v>3</v>
          </cell>
          <cell r="I149">
            <v>2</v>
          </cell>
          <cell r="J149">
            <v>1</v>
          </cell>
          <cell r="K149">
            <v>327</v>
          </cell>
          <cell r="L149">
            <v>3106260.0824054498</v>
          </cell>
          <cell r="M149">
            <v>82.503479807048805</v>
          </cell>
          <cell r="N149">
            <v>2.4110204641209898</v>
          </cell>
        </row>
        <row r="150">
          <cell r="G150" t="str">
            <v>Germany</v>
          </cell>
          <cell r="H150">
            <v>3</v>
          </cell>
          <cell r="I150">
            <v>3</v>
          </cell>
          <cell r="J150">
            <v>1</v>
          </cell>
          <cell r="K150">
            <v>728.3</v>
          </cell>
          <cell r="L150">
            <v>6710663.93279872</v>
          </cell>
          <cell r="M150">
            <v>90.527619203834604</v>
          </cell>
          <cell r="N150">
            <v>1.3684434449688201</v>
          </cell>
        </row>
        <row r="151">
          <cell r="G151" t="str">
            <v>Germany</v>
          </cell>
          <cell r="H151">
            <v>3</v>
          </cell>
          <cell r="I151">
            <v>4</v>
          </cell>
          <cell r="J151">
            <v>1</v>
          </cell>
          <cell r="K151">
            <v>315.3</v>
          </cell>
          <cell r="L151">
            <v>2854078.8297632998</v>
          </cell>
          <cell r="M151">
            <v>92.686593593207803</v>
          </cell>
          <cell r="N151">
            <v>2.1148626648495799</v>
          </cell>
        </row>
        <row r="152">
          <cell r="G152" t="str">
            <v>Capitals</v>
          </cell>
          <cell r="H152">
            <v>1</v>
          </cell>
          <cell r="I152">
            <v>1</v>
          </cell>
          <cell r="J152">
            <v>1</v>
          </cell>
          <cell r="K152">
            <v>241.6</v>
          </cell>
          <cell r="L152">
            <v>414564.53717030003</v>
          </cell>
          <cell r="M152">
            <v>52.905812071891802</v>
          </cell>
          <cell r="N152">
            <v>3.3641493816090899</v>
          </cell>
        </row>
        <row r="153">
          <cell r="G153" t="str">
            <v>Capitals</v>
          </cell>
          <cell r="H153">
            <v>1</v>
          </cell>
          <cell r="I153">
            <v>2</v>
          </cell>
          <cell r="J153">
            <v>1</v>
          </cell>
          <cell r="K153">
            <v>179.2</v>
          </cell>
          <cell r="L153">
            <v>314679.70990445098</v>
          </cell>
          <cell r="M153">
            <v>40.055338285561803</v>
          </cell>
          <cell r="N153">
            <v>3.7578275136356201</v>
          </cell>
        </row>
        <row r="154">
          <cell r="G154" t="str">
            <v>Capitals</v>
          </cell>
          <cell r="H154">
            <v>1</v>
          </cell>
          <cell r="I154">
            <v>3</v>
          </cell>
          <cell r="J154">
            <v>1</v>
          </cell>
          <cell r="K154">
            <v>60</v>
          </cell>
          <cell r="L154">
            <v>108754.426693316</v>
          </cell>
          <cell r="M154">
            <v>35.986884834609398</v>
          </cell>
          <cell r="N154">
            <v>5.9344129685523503</v>
          </cell>
        </row>
        <row r="155">
          <cell r="G155" t="str">
            <v>Capitals</v>
          </cell>
          <cell r="H155">
            <v>1</v>
          </cell>
          <cell r="I155">
            <v>4</v>
          </cell>
          <cell r="J155">
            <v>1</v>
          </cell>
          <cell r="K155">
            <v>2.2000000000000002</v>
          </cell>
          <cell r="L155">
            <v>4414.2544004246802</v>
          </cell>
          <cell r="M155">
            <v>19.080251656420199</v>
          </cell>
          <cell r="N155">
            <v>24.242766997566999</v>
          </cell>
        </row>
        <row r="156">
          <cell r="G156" t="str">
            <v>Capitals</v>
          </cell>
          <cell r="H156">
            <v>2</v>
          </cell>
          <cell r="I156">
            <v>1</v>
          </cell>
          <cell r="J156">
            <v>1</v>
          </cell>
          <cell r="K156">
            <v>293.89999999999998</v>
          </cell>
          <cell r="L156">
            <v>326681.91115168802</v>
          </cell>
          <cell r="M156">
            <v>54.931056313163097</v>
          </cell>
          <cell r="N156">
            <v>3.03721869350951</v>
          </cell>
        </row>
        <row r="157">
          <cell r="G157" t="str">
            <v>Capitals</v>
          </cell>
          <cell r="H157">
            <v>2</v>
          </cell>
          <cell r="I157">
            <v>2</v>
          </cell>
          <cell r="J157">
            <v>1</v>
          </cell>
          <cell r="K157">
            <v>446.2</v>
          </cell>
          <cell r="L157">
            <v>549331.57107387495</v>
          </cell>
          <cell r="M157">
            <v>51.471048963676502</v>
          </cell>
          <cell r="N157">
            <v>2.39231769579257</v>
          </cell>
        </row>
        <row r="158">
          <cell r="G158" t="str">
            <v>Capitals</v>
          </cell>
          <cell r="H158">
            <v>2</v>
          </cell>
          <cell r="I158">
            <v>3</v>
          </cell>
          <cell r="J158">
            <v>1</v>
          </cell>
          <cell r="K158">
            <v>233.1</v>
          </cell>
          <cell r="L158">
            <v>308252.01934934402</v>
          </cell>
          <cell r="M158">
            <v>49.349505041963702</v>
          </cell>
          <cell r="N158">
            <v>3.2826039547536401</v>
          </cell>
        </row>
        <row r="159">
          <cell r="G159" t="str">
            <v>Capitals</v>
          </cell>
          <cell r="H159">
            <v>2</v>
          </cell>
          <cell r="I159">
            <v>4</v>
          </cell>
          <cell r="J159">
            <v>1</v>
          </cell>
          <cell r="K159">
            <v>28.8</v>
          </cell>
          <cell r="L159">
            <v>44483.917499776297</v>
          </cell>
          <cell r="M159">
            <v>44.271016808711501</v>
          </cell>
          <cell r="N159">
            <v>10.6313161729742</v>
          </cell>
        </row>
        <row r="160">
          <cell r="G160" t="str">
            <v>Capitals</v>
          </cell>
          <cell r="H160">
            <v>3</v>
          </cell>
          <cell r="I160">
            <v>1</v>
          </cell>
          <cell r="J160">
            <v>1</v>
          </cell>
          <cell r="K160">
            <v>133.80000000000001</v>
          </cell>
          <cell r="L160">
            <v>165348.32147163901</v>
          </cell>
          <cell r="M160">
            <v>68.555871157824399</v>
          </cell>
          <cell r="N160">
            <v>5.7020385302376297</v>
          </cell>
        </row>
        <row r="161">
          <cell r="G161" t="str">
            <v>Capitals</v>
          </cell>
          <cell r="H161">
            <v>3</v>
          </cell>
          <cell r="I161">
            <v>2</v>
          </cell>
          <cell r="J161">
            <v>1</v>
          </cell>
          <cell r="K161">
            <v>301.5</v>
          </cell>
          <cell r="L161">
            <v>382961.86951549101</v>
          </cell>
          <cell r="M161">
            <v>61.702049662348898</v>
          </cell>
          <cell r="N161">
            <v>3.4884481047745401</v>
          </cell>
        </row>
        <row r="162">
          <cell r="G162" t="str">
            <v>Capitals</v>
          </cell>
          <cell r="H162">
            <v>3</v>
          </cell>
          <cell r="I162">
            <v>3</v>
          </cell>
          <cell r="J162">
            <v>1</v>
          </cell>
          <cell r="K162">
            <v>280</v>
          </cell>
          <cell r="L162">
            <v>402154.62306712498</v>
          </cell>
          <cell r="M162">
            <v>69.380212754263894</v>
          </cell>
          <cell r="N162">
            <v>3.3258795364566298</v>
          </cell>
        </row>
        <row r="163">
          <cell r="G163" t="str">
            <v>Capitals</v>
          </cell>
          <cell r="H163">
            <v>3</v>
          </cell>
          <cell r="I163">
            <v>4</v>
          </cell>
          <cell r="J163">
            <v>1</v>
          </cell>
          <cell r="K163">
            <v>91.7</v>
          </cell>
          <cell r="L163">
            <v>157641.79375609299</v>
          </cell>
          <cell r="M163">
            <v>81.292922761883105</v>
          </cell>
          <cell r="N163">
            <v>4.4913913510767998</v>
          </cell>
        </row>
        <row r="164">
          <cell r="G164" t="str">
            <v>Ireland</v>
          </cell>
          <cell r="H164">
            <v>1</v>
          </cell>
          <cell r="I164">
            <v>1</v>
          </cell>
          <cell r="J164">
            <v>1</v>
          </cell>
          <cell r="K164">
            <v>183.4</v>
          </cell>
          <cell r="L164">
            <v>108490.403716457</v>
          </cell>
          <cell r="M164">
            <v>40.6289561180227</v>
          </cell>
          <cell r="N164">
            <v>3.1917997775918501</v>
          </cell>
        </row>
        <row r="165">
          <cell r="G165" t="str">
            <v>Ireland</v>
          </cell>
          <cell r="H165">
            <v>1</v>
          </cell>
          <cell r="I165">
            <v>2</v>
          </cell>
          <cell r="J165">
            <v>1</v>
          </cell>
          <cell r="K165">
            <v>247.5</v>
          </cell>
          <cell r="L165">
            <v>149628.17167103599</v>
          </cell>
          <cell r="M165">
            <v>52.414020794234901</v>
          </cell>
          <cell r="N165">
            <v>2.94348965857316</v>
          </cell>
        </row>
        <row r="166">
          <cell r="G166" t="str">
            <v>Ireland</v>
          </cell>
          <cell r="H166">
            <v>1</v>
          </cell>
          <cell r="I166">
            <v>3</v>
          </cell>
          <cell r="J166">
            <v>1</v>
          </cell>
          <cell r="K166">
            <v>97.9</v>
          </cell>
          <cell r="L166">
            <v>58569.114206842598</v>
          </cell>
          <cell r="M166">
            <v>55.945557081383797</v>
          </cell>
          <cell r="N166">
            <v>4.8965211573925096</v>
          </cell>
        </row>
        <row r="167">
          <cell r="G167" t="str">
            <v>Ireland</v>
          </cell>
          <cell r="H167">
            <v>1</v>
          </cell>
          <cell r="I167">
            <v>4</v>
          </cell>
          <cell r="J167">
            <v>1</v>
          </cell>
          <cell r="K167">
            <v>3.2</v>
          </cell>
          <cell r="L167">
            <v>2707.8091391174398</v>
          </cell>
          <cell r="M167">
            <v>57.342184725285399</v>
          </cell>
          <cell r="N167">
            <v>26.884793519768699</v>
          </cell>
        </row>
        <row r="168">
          <cell r="G168" t="str">
            <v>Ireland</v>
          </cell>
          <cell r="H168">
            <v>2</v>
          </cell>
          <cell r="I168">
            <v>1</v>
          </cell>
          <cell r="J168">
            <v>1</v>
          </cell>
          <cell r="K168">
            <v>156.6</v>
          </cell>
          <cell r="L168">
            <v>80150.436440285805</v>
          </cell>
          <cell r="M168">
            <v>60.343522042499799</v>
          </cell>
          <cell r="N168">
            <v>4.4016015632313099</v>
          </cell>
        </row>
        <row r="169">
          <cell r="G169" t="str">
            <v>Ireland</v>
          </cell>
          <cell r="H169">
            <v>2</v>
          </cell>
          <cell r="I169">
            <v>2</v>
          </cell>
          <cell r="J169">
            <v>1</v>
          </cell>
          <cell r="K169">
            <v>491</v>
          </cell>
          <cell r="L169">
            <v>242571.40655423401</v>
          </cell>
          <cell r="M169">
            <v>62.467405210910499</v>
          </cell>
          <cell r="N169">
            <v>1.7839439944322599</v>
          </cell>
        </row>
        <row r="170">
          <cell r="G170" t="str">
            <v>Ireland</v>
          </cell>
          <cell r="H170">
            <v>2</v>
          </cell>
          <cell r="I170">
            <v>3</v>
          </cell>
          <cell r="J170">
            <v>1</v>
          </cell>
          <cell r="K170">
            <v>483.8</v>
          </cell>
          <cell r="L170">
            <v>242777.367623798</v>
          </cell>
          <cell r="M170">
            <v>70.087433879289406</v>
          </cell>
          <cell r="N170">
            <v>2.19048069326145</v>
          </cell>
        </row>
        <row r="171">
          <cell r="G171" t="str">
            <v>Ireland</v>
          </cell>
          <cell r="H171">
            <v>2</v>
          </cell>
          <cell r="I171">
            <v>4</v>
          </cell>
          <cell r="J171">
            <v>1</v>
          </cell>
          <cell r="K171">
            <v>73.599999999999994</v>
          </cell>
          <cell r="L171">
            <v>37787.762821349897</v>
          </cell>
          <cell r="M171">
            <v>76.6673790651015</v>
          </cell>
          <cell r="N171">
            <v>5.6744494151593798</v>
          </cell>
        </row>
        <row r="172">
          <cell r="G172" t="str">
            <v>Ireland</v>
          </cell>
          <cell r="H172">
            <v>3</v>
          </cell>
          <cell r="I172">
            <v>1</v>
          </cell>
          <cell r="J172">
            <v>1</v>
          </cell>
          <cell r="K172">
            <v>74.8</v>
          </cell>
          <cell r="L172">
            <v>31365.137805453898</v>
          </cell>
          <cell r="M172">
            <v>72.479409322898604</v>
          </cell>
          <cell r="N172">
            <v>5.9185828558748197</v>
          </cell>
        </row>
        <row r="173">
          <cell r="G173" t="str">
            <v>Ireland</v>
          </cell>
          <cell r="H173">
            <v>3</v>
          </cell>
          <cell r="I173">
            <v>2</v>
          </cell>
          <cell r="J173">
            <v>1</v>
          </cell>
          <cell r="K173">
            <v>411.3</v>
          </cell>
          <cell r="L173">
            <v>177287.00139738401</v>
          </cell>
          <cell r="M173">
            <v>78.1584327498324</v>
          </cell>
          <cell r="N173">
            <v>2.1744955516095001</v>
          </cell>
        </row>
        <row r="174">
          <cell r="G174" t="str">
            <v>Ireland</v>
          </cell>
          <cell r="H174">
            <v>3</v>
          </cell>
          <cell r="I174">
            <v>3</v>
          </cell>
          <cell r="J174">
            <v>1</v>
          </cell>
          <cell r="K174">
            <v>807.9</v>
          </cell>
          <cell r="L174">
            <v>341664.06740506197</v>
          </cell>
          <cell r="M174">
            <v>82.384261358913406</v>
          </cell>
          <cell r="N174">
            <v>1.62897363849695</v>
          </cell>
        </row>
        <row r="175">
          <cell r="G175" t="str">
            <v>Ireland</v>
          </cell>
          <cell r="H175">
            <v>3</v>
          </cell>
          <cell r="I175">
            <v>4</v>
          </cell>
          <cell r="J175">
            <v>1</v>
          </cell>
          <cell r="K175">
            <v>328</v>
          </cell>
          <cell r="L175">
            <v>139412.347987674</v>
          </cell>
          <cell r="M175">
            <v>86.471040506973196</v>
          </cell>
          <cell r="N175">
            <v>2.92781687097286</v>
          </cell>
        </row>
        <row r="176">
          <cell r="G176" t="str">
            <v>Penguins</v>
          </cell>
          <cell r="H176">
            <v>1</v>
          </cell>
          <cell r="I176">
            <v>1</v>
          </cell>
          <cell r="J176">
            <v>1</v>
          </cell>
          <cell r="K176">
            <v>200.5</v>
          </cell>
          <cell r="L176">
            <v>133558.94441810399</v>
          </cell>
          <cell r="M176">
            <v>45.9485218010499</v>
          </cell>
          <cell r="N176">
            <v>2.3655340226481498</v>
          </cell>
        </row>
        <row r="177">
          <cell r="G177" t="str">
            <v>Penguins</v>
          </cell>
          <cell r="H177">
            <v>1</v>
          </cell>
          <cell r="I177">
            <v>2</v>
          </cell>
          <cell r="J177">
            <v>1</v>
          </cell>
          <cell r="K177">
            <v>94.9</v>
          </cell>
          <cell r="L177">
            <v>67862.177080152702</v>
          </cell>
          <cell r="M177">
            <v>55.788208582214502</v>
          </cell>
          <cell r="N177">
            <v>5.4914579604849303</v>
          </cell>
        </row>
        <row r="178">
          <cell r="G178" t="str">
            <v>Penguins</v>
          </cell>
          <cell r="H178">
            <v>1</v>
          </cell>
          <cell r="I178">
            <v>3</v>
          </cell>
          <cell r="J178">
            <v>1</v>
          </cell>
          <cell r="K178">
            <v>30.3</v>
          </cell>
          <cell r="L178">
            <v>22452.137963360401</v>
          </cell>
          <cell r="M178">
            <v>52.202887818350298</v>
          </cell>
          <cell r="N178">
            <v>9.2755830325158808</v>
          </cell>
        </row>
        <row r="179">
          <cell r="G179" t="str">
            <v>Penguins</v>
          </cell>
          <cell r="H179">
            <v>1</v>
          </cell>
          <cell r="I179">
            <v>4</v>
          </cell>
          <cell r="J179">
            <v>1</v>
          </cell>
          <cell r="K179">
            <v>3.3</v>
          </cell>
          <cell r="L179">
            <v>2146.5440389008199</v>
          </cell>
          <cell r="M179">
            <v>53.080226702208897</v>
          </cell>
          <cell r="N179">
            <v>34.064354291695601</v>
          </cell>
        </row>
        <row r="180">
          <cell r="G180" t="str">
            <v>Penguins</v>
          </cell>
          <cell r="H180">
            <v>2</v>
          </cell>
          <cell r="I180">
            <v>1</v>
          </cell>
          <cell r="J180">
            <v>1</v>
          </cell>
          <cell r="K180">
            <v>358.4</v>
          </cell>
          <cell r="L180">
            <v>322163.87440707401</v>
          </cell>
          <cell r="M180">
            <v>68.317362986060701</v>
          </cell>
          <cell r="N180">
            <v>2.3941245760421399</v>
          </cell>
        </row>
        <row r="181">
          <cell r="G181" t="str">
            <v>Penguins</v>
          </cell>
          <cell r="H181">
            <v>2</v>
          </cell>
          <cell r="I181">
            <v>2</v>
          </cell>
          <cell r="J181">
            <v>1</v>
          </cell>
          <cell r="K181">
            <v>377.4</v>
          </cell>
          <cell r="L181">
            <v>347983.31110462098</v>
          </cell>
          <cell r="M181">
            <v>75.4326387140283</v>
          </cell>
          <cell r="N181">
            <v>2.3727234064467502</v>
          </cell>
        </row>
        <row r="182">
          <cell r="G182" t="str">
            <v>Penguins</v>
          </cell>
          <cell r="H182">
            <v>2</v>
          </cell>
          <cell r="I182">
            <v>3</v>
          </cell>
          <cell r="J182">
            <v>1</v>
          </cell>
          <cell r="K182">
            <v>217.2</v>
          </cell>
          <cell r="L182">
            <v>218655.63671255001</v>
          </cell>
          <cell r="M182">
            <v>77.733778135822305</v>
          </cell>
          <cell r="N182">
            <v>2.75564835995764</v>
          </cell>
        </row>
        <row r="183">
          <cell r="G183" t="str">
            <v>Penguins</v>
          </cell>
          <cell r="H183">
            <v>2</v>
          </cell>
          <cell r="I183">
            <v>4</v>
          </cell>
          <cell r="J183">
            <v>1</v>
          </cell>
          <cell r="K183">
            <v>40</v>
          </cell>
          <cell r="L183">
            <v>42761.607984429203</v>
          </cell>
          <cell r="M183">
            <v>72.109409421316101</v>
          </cell>
          <cell r="N183">
            <v>6.55252225637543</v>
          </cell>
        </row>
        <row r="184">
          <cell r="G184" t="str">
            <v>Penguins</v>
          </cell>
          <cell r="H184">
            <v>3</v>
          </cell>
          <cell r="I184">
            <v>1</v>
          </cell>
          <cell r="J184">
            <v>1</v>
          </cell>
          <cell r="K184">
            <v>231.4</v>
          </cell>
          <cell r="L184">
            <v>206185.487891447</v>
          </cell>
          <cell r="M184">
            <v>76.664408269368394</v>
          </cell>
          <cell r="N184">
            <v>2.86048353059424</v>
          </cell>
        </row>
        <row r="185">
          <cell r="G185" t="str">
            <v>Penguins</v>
          </cell>
          <cell r="H185">
            <v>3</v>
          </cell>
          <cell r="I185">
            <v>2</v>
          </cell>
          <cell r="J185">
            <v>1</v>
          </cell>
          <cell r="K185">
            <v>527.9</v>
          </cell>
          <cell r="L185">
            <v>496392.543817278</v>
          </cell>
          <cell r="M185">
            <v>83.108539116425305</v>
          </cell>
          <cell r="N185">
            <v>1.8890953519555</v>
          </cell>
        </row>
        <row r="186">
          <cell r="G186" t="str">
            <v>Penguins</v>
          </cell>
          <cell r="H186">
            <v>3</v>
          </cell>
          <cell r="I186">
            <v>3</v>
          </cell>
          <cell r="J186">
            <v>1</v>
          </cell>
          <cell r="K186">
            <v>631.6</v>
          </cell>
          <cell r="L186">
            <v>639837.52563199599</v>
          </cell>
          <cell r="M186">
            <v>89.027765745048299</v>
          </cell>
          <cell r="N186">
            <v>1.35092686644227</v>
          </cell>
        </row>
        <row r="187">
          <cell r="G187" t="str">
            <v>Penguins</v>
          </cell>
          <cell r="H187">
            <v>3</v>
          </cell>
          <cell r="I187">
            <v>4</v>
          </cell>
          <cell r="J187">
            <v>1</v>
          </cell>
          <cell r="K187">
            <v>207.1</v>
          </cell>
          <cell r="L187">
            <v>220092.67104696401</v>
          </cell>
          <cell r="M187">
            <v>90.252110228417095</v>
          </cell>
          <cell r="N187">
            <v>2.4909101533831901</v>
          </cell>
        </row>
        <row r="188">
          <cell r="G188" t="str">
            <v>Italy</v>
          </cell>
          <cell r="H188">
            <v>1</v>
          </cell>
          <cell r="I188">
            <v>1</v>
          </cell>
          <cell r="J188">
            <v>1</v>
          </cell>
          <cell r="K188">
            <v>307.89999999999998</v>
          </cell>
          <cell r="L188">
            <v>3573568.6724296999</v>
          </cell>
          <cell r="M188">
            <v>50.041171933445099</v>
          </cell>
          <cell r="N188">
            <v>2.39549209216305</v>
          </cell>
        </row>
        <row r="189">
          <cell r="G189" t="str">
            <v>Italy</v>
          </cell>
          <cell r="H189">
            <v>1</v>
          </cell>
          <cell r="I189">
            <v>2</v>
          </cell>
          <cell r="J189">
            <v>1</v>
          </cell>
          <cell r="K189">
            <v>350</v>
          </cell>
          <cell r="L189">
            <v>4040650.8007024</v>
          </cell>
          <cell r="M189">
            <v>54.321370215595401</v>
          </cell>
          <cell r="N189">
            <v>2.3296414658039901</v>
          </cell>
        </row>
        <row r="190">
          <cell r="G190" t="str">
            <v>Italy</v>
          </cell>
          <cell r="H190">
            <v>1</v>
          </cell>
          <cell r="I190">
            <v>3</v>
          </cell>
          <cell r="J190">
            <v>1</v>
          </cell>
          <cell r="K190">
            <v>115.8</v>
          </cell>
          <cell r="L190">
            <v>1355331.7405546</v>
          </cell>
          <cell r="M190">
            <v>62.556791306368702</v>
          </cell>
          <cell r="N190">
            <v>4.5700206702064801</v>
          </cell>
        </row>
        <row r="191">
          <cell r="G191" t="str">
            <v>Italy</v>
          </cell>
          <cell r="H191">
            <v>1</v>
          </cell>
          <cell r="I191">
            <v>4</v>
          </cell>
          <cell r="J191">
            <v>1</v>
          </cell>
          <cell r="K191">
            <v>5.3</v>
          </cell>
          <cell r="L191">
            <v>63062.170252299999</v>
          </cell>
          <cell r="M191">
            <v>80.221560569900006</v>
          </cell>
          <cell r="N191">
            <v>22.927671789229201</v>
          </cell>
        </row>
        <row r="192">
          <cell r="G192" t="str">
            <v>Italy</v>
          </cell>
          <cell r="H192">
            <v>2</v>
          </cell>
          <cell r="I192">
            <v>1</v>
          </cell>
          <cell r="J192">
            <v>1</v>
          </cell>
          <cell r="K192">
            <v>212.8</v>
          </cell>
          <cell r="L192">
            <v>1269936.1872564999</v>
          </cell>
          <cell r="M192">
            <v>68.739378005401207</v>
          </cell>
          <cell r="N192">
            <v>4.2716656676223197</v>
          </cell>
        </row>
        <row r="193">
          <cell r="G193" t="str">
            <v>Italy</v>
          </cell>
          <cell r="H193">
            <v>2</v>
          </cell>
          <cell r="I193">
            <v>2</v>
          </cell>
          <cell r="J193">
            <v>1</v>
          </cell>
          <cell r="K193">
            <v>558.4</v>
          </cell>
          <cell r="L193">
            <v>3305970.1137072002</v>
          </cell>
          <cell r="M193">
            <v>65.880380276869602</v>
          </cell>
          <cell r="N193">
            <v>2.5041377355485199</v>
          </cell>
        </row>
        <row r="194">
          <cell r="G194" t="str">
            <v>Italy</v>
          </cell>
          <cell r="H194">
            <v>2</v>
          </cell>
          <cell r="I194">
            <v>3</v>
          </cell>
          <cell r="J194">
            <v>1</v>
          </cell>
          <cell r="K194">
            <v>473.3</v>
          </cell>
          <cell r="L194">
            <v>2952979.1174829002</v>
          </cell>
          <cell r="M194">
            <v>75.212057784042898</v>
          </cell>
          <cell r="N194">
            <v>2.6584123069052099</v>
          </cell>
        </row>
        <row r="195">
          <cell r="G195" t="str">
            <v>Italy</v>
          </cell>
          <cell r="H195">
            <v>2</v>
          </cell>
          <cell r="I195">
            <v>4</v>
          </cell>
          <cell r="J195">
            <v>1</v>
          </cell>
          <cell r="K195">
            <v>63.5</v>
          </cell>
          <cell r="L195">
            <v>390905.32348840003</v>
          </cell>
          <cell r="M195">
            <v>89.244530295999596</v>
          </cell>
          <cell r="N195">
            <v>5.3337304085820101</v>
          </cell>
        </row>
        <row r="196">
          <cell r="G196" t="str">
            <v>Italy</v>
          </cell>
          <cell r="H196">
            <v>3</v>
          </cell>
          <cell r="I196">
            <v>1</v>
          </cell>
          <cell r="J196">
            <v>1</v>
          </cell>
          <cell r="K196">
            <v>61.9</v>
          </cell>
          <cell r="L196">
            <v>319472.81086175999</v>
          </cell>
          <cell r="M196">
            <v>77.434824997847002</v>
          </cell>
          <cell r="N196">
            <v>6.3018314965931497</v>
          </cell>
        </row>
        <row r="197">
          <cell r="G197" t="str">
            <v>Italy</v>
          </cell>
          <cell r="H197">
            <v>3</v>
          </cell>
          <cell r="I197">
            <v>2</v>
          </cell>
          <cell r="J197">
            <v>1</v>
          </cell>
          <cell r="K197">
            <v>190.1</v>
          </cell>
          <cell r="L197">
            <v>1049791.85587688</v>
          </cell>
          <cell r="M197">
            <v>74.908721920226398</v>
          </cell>
          <cell r="N197">
            <v>3.84644296962998</v>
          </cell>
        </row>
        <row r="198">
          <cell r="G198" t="str">
            <v>Italy</v>
          </cell>
          <cell r="H198">
            <v>3</v>
          </cell>
          <cell r="I198">
            <v>3</v>
          </cell>
          <cell r="J198">
            <v>1</v>
          </cell>
          <cell r="K198">
            <v>294.5</v>
          </cell>
          <cell r="L198">
            <v>1828937.9477750601</v>
          </cell>
          <cell r="M198">
            <v>83.412559439754702</v>
          </cell>
          <cell r="N198">
            <v>2.8447647420673898</v>
          </cell>
        </row>
        <row r="199">
          <cell r="G199" t="str">
            <v>Italy</v>
          </cell>
          <cell r="H199">
            <v>3</v>
          </cell>
          <cell r="I199">
            <v>4</v>
          </cell>
          <cell r="J199">
            <v>1</v>
          </cell>
          <cell r="K199">
            <v>65.5</v>
          </cell>
          <cell r="L199">
            <v>450580.65845589997</v>
          </cell>
          <cell r="M199">
            <v>84.785315759255894</v>
          </cell>
          <cell r="N199">
            <v>6.2357333329616997</v>
          </cell>
        </row>
        <row r="200">
          <cell r="G200" t="str">
            <v>Panthers</v>
          </cell>
          <cell r="H200">
            <v>1</v>
          </cell>
          <cell r="I200">
            <v>1</v>
          </cell>
          <cell r="J200">
            <v>1</v>
          </cell>
          <cell r="K200">
            <v>1082.0999999999999</v>
          </cell>
          <cell r="L200">
            <v>930609.10477769899</v>
          </cell>
          <cell r="M200">
            <v>51.563383326845198</v>
          </cell>
          <cell r="N200">
            <v>1.2878424414901599</v>
          </cell>
        </row>
        <row r="201">
          <cell r="G201" t="str">
            <v>Panthers</v>
          </cell>
          <cell r="H201">
            <v>1</v>
          </cell>
          <cell r="I201">
            <v>2</v>
          </cell>
          <cell r="J201">
            <v>1</v>
          </cell>
          <cell r="K201">
            <v>125.1</v>
          </cell>
          <cell r="L201">
            <v>120751.196900246</v>
          </cell>
          <cell r="M201">
            <v>61.352222983569497</v>
          </cell>
          <cell r="N201">
            <v>4.7791176272973104</v>
          </cell>
        </row>
        <row r="202">
          <cell r="G202" t="str">
            <v>Panthers</v>
          </cell>
          <cell r="H202">
            <v>1</v>
          </cell>
          <cell r="I202">
            <v>3</v>
          </cell>
          <cell r="J202">
            <v>1</v>
          </cell>
          <cell r="K202">
            <v>11</v>
          </cell>
          <cell r="L202">
            <v>11319.5608712802</v>
          </cell>
          <cell r="M202">
            <v>67.888391021761095</v>
          </cell>
          <cell r="N202">
            <v>19.749343440523699</v>
          </cell>
        </row>
        <row r="203">
          <cell r="G203" t="str">
            <v>Panthers</v>
          </cell>
          <cell r="H203">
            <v>2</v>
          </cell>
          <cell r="I203">
            <v>1</v>
          </cell>
          <cell r="J203">
            <v>1</v>
          </cell>
          <cell r="K203">
            <v>790.8</v>
          </cell>
          <cell r="L203">
            <v>847489.39375209797</v>
          </cell>
          <cell r="M203">
            <v>56.0005050939507</v>
          </cell>
          <cell r="N203">
            <v>1.3355045414528099</v>
          </cell>
        </row>
        <row r="204">
          <cell r="G204" t="str">
            <v>Panthers</v>
          </cell>
          <cell r="H204">
            <v>2</v>
          </cell>
          <cell r="I204">
            <v>2</v>
          </cell>
          <cell r="J204">
            <v>1</v>
          </cell>
          <cell r="K204">
            <v>363</v>
          </cell>
          <cell r="L204">
            <v>410981.255801305</v>
          </cell>
          <cell r="M204">
            <v>66.287128941839597</v>
          </cell>
          <cell r="N204">
            <v>2.5292286510080402</v>
          </cell>
        </row>
        <row r="205">
          <cell r="G205" t="str">
            <v>Panthers</v>
          </cell>
          <cell r="H205">
            <v>2</v>
          </cell>
          <cell r="I205">
            <v>3</v>
          </cell>
          <cell r="J205">
            <v>1</v>
          </cell>
          <cell r="K205">
            <v>59.9</v>
          </cell>
          <cell r="L205">
            <v>78100.159113610804</v>
          </cell>
          <cell r="M205">
            <v>75.280076377621199</v>
          </cell>
          <cell r="N205">
            <v>6.08064340186659</v>
          </cell>
        </row>
        <row r="206">
          <cell r="G206" t="str">
            <v>Panthers</v>
          </cell>
          <cell r="H206">
            <v>3</v>
          </cell>
          <cell r="I206">
            <v>1</v>
          </cell>
          <cell r="J206">
            <v>1</v>
          </cell>
          <cell r="K206">
            <v>245.5</v>
          </cell>
          <cell r="L206">
            <v>247177.42055050301</v>
          </cell>
          <cell r="M206">
            <v>65.902570299272796</v>
          </cell>
          <cell r="N206">
            <v>3.11492925879964</v>
          </cell>
        </row>
        <row r="207">
          <cell r="G207" t="str">
            <v>Panthers</v>
          </cell>
          <cell r="H207">
            <v>3</v>
          </cell>
          <cell r="I207">
            <v>2</v>
          </cell>
          <cell r="J207">
            <v>1</v>
          </cell>
          <cell r="K207">
            <v>257.8</v>
          </cell>
          <cell r="L207">
            <v>270605.50117937999</v>
          </cell>
          <cell r="M207">
            <v>73.148931783128702</v>
          </cell>
          <cell r="N207">
            <v>3.3574778645209702</v>
          </cell>
        </row>
        <row r="208">
          <cell r="G208" t="str">
            <v>Panthers</v>
          </cell>
          <cell r="H208">
            <v>3</v>
          </cell>
          <cell r="I208">
            <v>3</v>
          </cell>
          <cell r="J208">
            <v>1</v>
          </cell>
          <cell r="K208">
            <v>86.1</v>
          </cell>
          <cell r="L208">
            <v>97457.371708607607</v>
          </cell>
          <cell r="M208">
            <v>80.491691360770204</v>
          </cell>
          <cell r="N208">
            <v>5.0833475621503501</v>
          </cell>
        </row>
        <row r="209">
          <cell r="G209" t="str">
            <v>Panthers</v>
          </cell>
          <cell r="H209">
            <v>3</v>
          </cell>
          <cell r="I209">
            <v>4</v>
          </cell>
          <cell r="J209">
            <v>1</v>
          </cell>
          <cell r="K209">
            <v>10.6</v>
          </cell>
          <cell r="L209">
            <v>15577.842423283901</v>
          </cell>
          <cell r="M209">
            <v>86.507780456885101</v>
          </cell>
          <cell r="N209">
            <v>15.954185574676901</v>
          </cell>
        </row>
        <row r="210">
          <cell r="G210" t="str">
            <v>Japan</v>
          </cell>
          <cell r="H210">
            <v>1</v>
          </cell>
          <cell r="I210">
            <v>1</v>
          </cell>
          <cell r="J210">
            <v>1</v>
          </cell>
          <cell r="K210">
            <v>61.5</v>
          </cell>
          <cell r="L210">
            <v>954520.64647349995</v>
          </cell>
          <cell r="M210">
            <v>64.748015623166793</v>
          </cell>
          <cell r="N210">
            <v>5.8758102874216602</v>
          </cell>
        </row>
        <row r="211">
          <cell r="G211" t="str">
            <v>Japan</v>
          </cell>
          <cell r="H211">
            <v>1</v>
          </cell>
          <cell r="I211">
            <v>2</v>
          </cell>
          <cell r="J211">
            <v>1</v>
          </cell>
          <cell r="K211">
            <v>133.6</v>
          </cell>
          <cell r="L211">
            <v>2113715.2699775002</v>
          </cell>
          <cell r="M211">
            <v>65.708134812992398</v>
          </cell>
          <cell r="N211">
            <v>3.9945609926777799</v>
          </cell>
        </row>
        <row r="212">
          <cell r="G212" t="str">
            <v>Japan</v>
          </cell>
          <cell r="H212">
            <v>1</v>
          </cell>
          <cell r="I212">
            <v>3</v>
          </cell>
          <cell r="J212">
            <v>1</v>
          </cell>
          <cell r="K212">
            <v>114</v>
          </cell>
          <cell r="L212">
            <v>1996213.6982225999</v>
          </cell>
          <cell r="M212">
            <v>76.916697250970003</v>
          </cell>
          <cell r="N212">
            <v>5.0552451960412297</v>
          </cell>
        </row>
        <row r="213">
          <cell r="G213" t="str">
            <v>Japan</v>
          </cell>
          <cell r="H213">
            <v>1</v>
          </cell>
          <cell r="I213">
            <v>4</v>
          </cell>
          <cell r="J213">
            <v>1</v>
          </cell>
          <cell r="K213">
            <v>13.9</v>
          </cell>
          <cell r="L213">
            <v>255994.00990840001</v>
          </cell>
          <cell r="M213">
            <v>71.320206683265297</v>
          </cell>
          <cell r="N213">
            <v>14.009147582307</v>
          </cell>
        </row>
        <row r="214">
          <cell r="G214" t="str">
            <v>Japan</v>
          </cell>
          <cell r="H214">
            <v>2</v>
          </cell>
          <cell r="I214">
            <v>1</v>
          </cell>
          <cell r="J214">
            <v>1</v>
          </cell>
          <cell r="K214">
            <v>71.2</v>
          </cell>
          <cell r="L214">
            <v>1165499.0592075</v>
          </cell>
          <cell r="M214">
            <v>70.900261868864803</v>
          </cell>
          <cell r="N214">
            <v>6.5613317398968602</v>
          </cell>
        </row>
        <row r="215">
          <cell r="G215" t="str">
            <v>Japan</v>
          </cell>
          <cell r="H215">
            <v>2</v>
          </cell>
          <cell r="I215">
            <v>2</v>
          </cell>
          <cell r="J215">
            <v>1</v>
          </cell>
          <cell r="K215">
            <v>375.5</v>
          </cell>
          <cell r="L215">
            <v>6146102.0836696997</v>
          </cell>
          <cell r="M215">
            <v>71.280721179771405</v>
          </cell>
          <cell r="N215">
            <v>2.41853512427915</v>
          </cell>
        </row>
        <row r="216">
          <cell r="G216" t="str">
            <v>Japan</v>
          </cell>
          <cell r="H216">
            <v>2</v>
          </cell>
          <cell r="I216">
            <v>3</v>
          </cell>
          <cell r="J216">
            <v>1</v>
          </cell>
          <cell r="K216">
            <v>678.3</v>
          </cell>
          <cell r="L216">
            <v>11358388.7717025</v>
          </cell>
          <cell r="M216">
            <v>76.496815270788801</v>
          </cell>
          <cell r="N216">
            <v>1.47323056532913</v>
          </cell>
        </row>
        <row r="217">
          <cell r="G217" t="str">
            <v>Japan</v>
          </cell>
          <cell r="H217">
            <v>2</v>
          </cell>
          <cell r="I217">
            <v>4</v>
          </cell>
          <cell r="J217">
            <v>1</v>
          </cell>
          <cell r="K217">
            <v>178</v>
          </cell>
          <cell r="L217">
            <v>3062876.8380283001</v>
          </cell>
          <cell r="M217">
            <v>80.195200614285199</v>
          </cell>
          <cell r="N217">
            <v>3.8264266467074299</v>
          </cell>
        </row>
        <row r="218">
          <cell r="G218" t="str">
            <v>Japan</v>
          </cell>
          <cell r="H218">
            <v>3</v>
          </cell>
          <cell r="I218">
            <v>1</v>
          </cell>
          <cell r="J218">
            <v>1</v>
          </cell>
          <cell r="K218">
            <v>19.8</v>
          </cell>
          <cell r="L218">
            <v>275839.34648230002</v>
          </cell>
          <cell r="M218">
            <v>81.835053771255303</v>
          </cell>
          <cell r="N218">
            <v>10.8636684949289</v>
          </cell>
        </row>
        <row r="219">
          <cell r="G219" t="str">
            <v>Japan</v>
          </cell>
          <cell r="H219">
            <v>3</v>
          </cell>
          <cell r="I219">
            <v>2</v>
          </cell>
          <cell r="J219">
            <v>1</v>
          </cell>
          <cell r="K219">
            <v>233.9</v>
          </cell>
          <cell r="L219">
            <v>2957992.7241063998</v>
          </cell>
          <cell r="M219">
            <v>78.553401851461402</v>
          </cell>
          <cell r="N219">
            <v>3.1110508225714901</v>
          </cell>
        </row>
        <row r="220">
          <cell r="G220" t="str">
            <v>Japan</v>
          </cell>
          <cell r="H220">
            <v>3</v>
          </cell>
          <cell r="I220">
            <v>3</v>
          </cell>
          <cell r="J220">
            <v>1</v>
          </cell>
          <cell r="K220">
            <v>918</v>
          </cell>
          <cell r="L220">
            <v>12269744.4566679</v>
          </cell>
          <cell r="M220">
            <v>79.8920994246552</v>
          </cell>
          <cell r="N220">
            <v>1.3819137256957601</v>
          </cell>
        </row>
        <row r="221">
          <cell r="G221" t="str">
            <v>Japan</v>
          </cell>
          <cell r="H221">
            <v>3</v>
          </cell>
          <cell r="I221">
            <v>4</v>
          </cell>
          <cell r="J221">
            <v>1</v>
          </cell>
          <cell r="K221">
            <v>666.3</v>
          </cell>
          <cell r="L221">
            <v>9093923.9257344007</v>
          </cell>
          <cell r="M221">
            <v>79.375977435140896</v>
          </cell>
          <cell r="N221">
            <v>1.61446635649156</v>
          </cell>
        </row>
        <row r="222">
          <cell r="G222" t="str">
            <v>Korea</v>
          </cell>
          <cell r="H222">
            <v>1</v>
          </cell>
          <cell r="I222">
            <v>1</v>
          </cell>
          <cell r="J222">
            <v>1</v>
          </cell>
          <cell r="K222">
            <v>293.2</v>
          </cell>
          <cell r="L222">
            <v>1411123.9594752099</v>
          </cell>
          <cell r="M222">
            <v>61.263345173961902</v>
          </cell>
          <cell r="N222">
            <v>2.6160186380978301</v>
          </cell>
        </row>
        <row r="223">
          <cell r="G223" t="str">
            <v>Korea</v>
          </cell>
          <cell r="H223">
            <v>1</v>
          </cell>
          <cell r="I223">
            <v>2</v>
          </cell>
          <cell r="J223">
            <v>1</v>
          </cell>
          <cell r="K223">
            <v>313.2</v>
          </cell>
          <cell r="L223">
            <v>1553612.40946617</v>
          </cell>
          <cell r="M223">
            <v>65.301060540196502</v>
          </cell>
          <cell r="N223">
            <v>2.3534134127480102</v>
          </cell>
        </row>
        <row r="224">
          <cell r="G224" t="str">
            <v>Korea</v>
          </cell>
          <cell r="H224">
            <v>1</v>
          </cell>
          <cell r="I224">
            <v>3</v>
          </cell>
          <cell r="J224">
            <v>1</v>
          </cell>
          <cell r="K224">
            <v>88.9</v>
          </cell>
          <cell r="L224">
            <v>457966.69594014698</v>
          </cell>
          <cell r="M224">
            <v>69.219197607740497</v>
          </cell>
          <cell r="N224">
            <v>5.4946689890633804</v>
          </cell>
        </row>
        <row r="225">
          <cell r="G225" t="str">
            <v>Korea</v>
          </cell>
          <cell r="H225">
            <v>2</v>
          </cell>
          <cell r="I225">
            <v>1</v>
          </cell>
          <cell r="J225">
            <v>1</v>
          </cell>
          <cell r="K225">
            <v>216</v>
          </cell>
          <cell r="L225">
            <v>1137142.9378480299</v>
          </cell>
          <cell r="M225">
            <v>76.2635221409205</v>
          </cell>
          <cell r="N225">
            <v>3.35192296457189</v>
          </cell>
        </row>
        <row r="226">
          <cell r="G226" t="str">
            <v>Korea</v>
          </cell>
          <cell r="H226">
            <v>2</v>
          </cell>
          <cell r="I226">
            <v>2</v>
          </cell>
          <cell r="J226">
            <v>1</v>
          </cell>
          <cell r="K226">
            <v>754.8</v>
          </cell>
          <cell r="L226">
            <v>4213907.7051575901</v>
          </cell>
          <cell r="M226">
            <v>76.306784049807504</v>
          </cell>
          <cell r="N226">
            <v>1.3679980937437899</v>
          </cell>
        </row>
        <row r="227">
          <cell r="G227" t="str">
            <v>Korea</v>
          </cell>
          <cell r="H227">
            <v>2</v>
          </cell>
          <cell r="I227">
            <v>3</v>
          </cell>
          <cell r="J227">
            <v>1</v>
          </cell>
          <cell r="K227">
            <v>519.79999999999995</v>
          </cell>
          <cell r="L227">
            <v>3080590.0101500601</v>
          </cell>
          <cell r="M227">
            <v>75.556910170515707</v>
          </cell>
          <cell r="N227">
            <v>1.97447984416161</v>
          </cell>
        </row>
        <row r="228">
          <cell r="G228" t="str">
            <v>Korea</v>
          </cell>
          <cell r="H228">
            <v>2</v>
          </cell>
          <cell r="I228">
            <v>4</v>
          </cell>
          <cell r="J228">
            <v>1</v>
          </cell>
          <cell r="K228">
            <v>49.4</v>
          </cell>
          <cell r="L228">
            <v>285044.646270292</v>
          </cell>
          <cell r="M228">
            <v>68.671951249583003</v>
          </cell>
          <cell r="N228">
            <v>8.0415395924632005</v>
          </cell>
        </row>
        <row r="229">
          <cell r="G229" t="str">
            <v>Korea</v>
          </cell>
          <cell r="H229">
            <v>3</v>
          </cell>
          <cell r="I229">
            <v>1</v>
          </cell>
          <cell r="J229">
            <v>1</v>
          </cell>
          <cell r="K229">
            <v>50.6</v>
          </cell>
          <cell r="L229">
            <v>256428.52145713699</v>
          </cell>
          <cell r="M229">
            <v>85.785781521728495</v>
          </cell>
          <cell r="N229">
            <v>5.7172960788856102</v>
          </cell>
        </row>
        <row r="230">
          <cell r="G230" t="str">
            <v>Korea</v>
          </cell>
          <cell r="H230">
            <v>3</v>
          </cell>
          <cell r="I230">
            <v>2</v>
          </cell>
          <cell r="J230">
            <v>1</v>
          </cell>
          <cell r="K230">
            <v>523.9</v>
          </cell>
          <cell r="L230">
            <v>2597988.73976928</v>
          </cell>
          <cell r="M230">
            <v>77.221655528072006</v>
          </cell>
          <cell r="N230">
            <v>1.7229845347820401</v>
          </cell>
        </row>
        <row r="231">
          <cell r="G231" t="str">
            <v>Korea</v>
          </cell>
          <cell r="H231">
            <v>3</v>
          </cell>
          <cell r="I231">
            <v>3</v>
          </cell>
          <cell r="J231">
            <v>1</v>
          </cell>
          <cell r="K231">
            <v>999.6</v>
          </cell>
          <cell r="L231">
            <v>5023905.3190001696</v>
          </cell>
          <cell r="M231">
            <v>79.870768178301503</v>
          </cell>
          <cell r="N231">
            <v>1.2441762814514099</v>
          </cell>
        </row>
        <row r="232">
          <cell r="G232" t="str">
            <v>Korea</v>
          </cell>
          <cell r="H232">
            <v>3</v>
          </cell>
          <cell r="I232">
            <v>4</v>
          </cell>
          <cell r="J232">
            <v>1</v>
          </cell>
          <cell r="K232">
            <v>246.9</v>
          </cell>
          <cell r="L232">
            <v>1267416.66054253</v>
          </cell>
          <cell r="M232">
            <v>81.034059355572296</v>
          </cell>
          <cell r="N232">
            <v>2.6395431897636401</v>
          </cell>
        </row>
        <row r="233">
          <cell r="G233" t="str">
            <v>Islanders</v>
          </cell>
          <cell r="H233">
            <v>1</v>
          </cell>
          <cell r="I233">
            <v>1</v>
          </cell>
          <cell r="J233">
            <v>1</v>
          </cell>
          <cell r="K233">
            <v>26.3</v>
          </cell>
          <cell r="L233">
            <v>11396.653287086299</v>
          </cell>
          <cell r="M233">
            <v>39.719175902295099</v>
          </cell>
          <cell r="N233">
            <v>6.9530007292776501</v>
          </cell>
        </row>
        <row r="234">
          <cell r="G234" t="str">
            <v>Islanders</v>
          </cell>
          <cell r="H234">
            <v>1</v>
          </cell>
          <cell r="I234">
            <v>2</v>
          </cell>
          <cell r="J234">
            <v>1</v>
          </cell>
          <cell r="K234">
            <v>47.4</v>
          </cell>
          <cell r="L234">
            <v>21026.054995808299</v>
          </cell>
          <cell r="M234">
            <v>49.787955488535196</v>
          </cell>
          <cell r="N234">
            <v>6.5270276397147597</v>
          </cell>
        </row>
        <row r="235">
          <cell r="G235" t="str">
            <v>Islanders</v>
          </cell>
          <cell r="H235">
            <v>1</v>
          </cell>
          <cell r="I235">
            <v>3</v>
          </cell>
          <cell r="J235">
            <v>1</v>
          </cell>
          <cell r="K235">
            <v>21.3</v>
          </cell>
          <cell r="L235">
            <v>10002.4479726422</v>
          </cell>
          <cell r="M235">
            <v>50.845044901683202</v>
          </cell>
          <cell r="N235">
            <v>12.919967303063</v>
          </cell>
        </row>
        <row r="236">
          <cell r="G236" t="str">
            <v>Islanders</v>
          </cell>
          <cell r="H236">
            <v>2</v>
          </cell>
          <cell r="I236">
            <v>1</v>
          </cell>
          <cell r="J236">
            <v>1</v>
          </cell>
          <cell r="K236">
            <v>302.3</v>
          </cell>
          <cell r="L236">
            <v>127231.14353633</v>
          </cell>
          <cell r="M236">
            <v>62.066406453183703</v>
          </cell>
          <cell r="N236">
            <v>3.09565021195503</v>
          </cell>
        </row>
        <row r="237">
          <cell r="G237" t="str">
            <v>Islanders</v>
          </cell>
          <cell r="H237">
            <v>2</v>
          </cell>
          <cell r="I237">
            <v>2</v>
          </cell>
          <cell r="J237">
            <v>1</v>
          </cell>
          <cell r="K237">
            <v>788.3</v>
          </cell>
          <cell r="L237">
            <v>299950.68186485302</v>
          </cell>
          <cell r="M237">
            <v>65.734786331824097</v>
          </cell>
          <cell r="N237">
            <v>1.76642517885952</v>
          </cell>
        </row>
        <row r="238">
          <cell r="G238" t="str">
            <v>Islanders</v>
          </cell>
          <cell r="H238">
            <v>2</v>
          </cell>
          <cell r="I238">
            <v>3</v>
          </cell>
          <cell r="J238">
            <v>1</v>
          </cell>
          <cell r="K238">
            <v>493.9</v>
          </cell>
          <cell r="L238">
            <v>195992.8858086</v>
          </cell>
          <cell r="M238">
            <v>72.8657698931505</v>
          </cell>
          <cell r="N238">
            <v>2.1314793092381299</v>
          </cell>
        </row>
        <row r="239">
          <cell r="G239" t="str">
            <v>Islanders</v>
          </cell>
          <cell r="H239">
            <v>2</v>
          </cell>
          <cell r="I239">
            <v>4</v>
          </cell>
          <cell r="J239">
            <v>1</v>
          </cell>
          <cell r="K239">
            <v>61.5</v>
          </cell>
          <cell r="L239">
            <v>27951.4438250235</v>
          </cell>
          <cell r="M239">
            <v>74.746781119596093</v>
          </cell>
          <cell r="N239">
            <v>7.2843178931044896</v>
          </cell>
        </row>
        <row r="240">
          <cell r="G240" t="str">
            <v>Islanders</v>
          </cell>
          <cell r="H240">
            <v>3</v>
          </cell>
          <cell r="I240">
            <v>1</v>
          </cell>
          <cell r="J240">
            <v>1</v>
          </cell>
          <cell r="K240">
            <v>67.7</v>
          </cell>
          <cell r="L240">
            <v>19785.349494606198</v>
          </cell>
          <cell r="M240">
            <v>83.177563490774503</v>
          </cell>
          <cell r="N240">
            <v>5.6276991437846204</v>
          </cell>
        </row>
        <row r="241">
          <cell r="G241" t="str">
            <v>Islanders</v>
          </cell>
          <cell r="H241">
            <v>3</v>
          </cell>
          <cell r="I241">
            <v>2</v>
          </cell>
          <cell r="J241">
            <v>1</v>
          </cell>
          <cell r="K241">
            <v>368.1</v>
          </cell>
          <cell r="L241">
            <v>118855.53135427</v>
          </cell>
          <cell r="M241">
            <v>84.406515741875495</v>
          </cell>
          <cell r="N241">
            <v>2.11732360833033</v>
          </cell>
        </row>
        <row r="242">
          <cell r="G242" t="str">
            <v>Islanders</v>
          </cell>
          <cell r="H242">
            <v>3</v>
          </cell>
          <cell r="I242">
            <v>3</v>
          </cell>
          <cell r="J242">
            <v>1</v>
          </cell>
          <cell r="K242">
            <v>596.4</v>
          </cell>
          <cell r="L242">
            <v>198035.63164176399</v>
          </cell>
          <cell r="M242">
            <v>88.9483311867114</v>
          </cell>
          <cell r="N242">
            <v>1.64042311104618</v>
          </cell>
        </row>
        <row r="243">
          <cell r="G243" t="str">
            <v>Islanders</v>
          </cell>
          <cell r="H243">
            <v>3</v>
          </cell>
          <cell r="I243">
            <v>4</v>
          </cell>
          <cell r="J243">
            <v>1</v>
          </cell>
          <cell r="K243">
            <v>141.80000000000001</v>
          </cell>
          <cell r="L243">
            <v>48034.190758499302</v>
          </cell>
          <cell r="M243">
            <v>93.079234485029403</v>
          </cell>
          <cell r="N243">
            <v>3.0331236918802298</v>
          </cell>
        </row>
        <row r="244">
          <cell r="G244" t="str">
            <v>Netherlands</v>
          </cell>
          <cell r="H244">
            <v>1</v>
          </cell>
          <cell r="I244">
            <v>1</v>
          </cell>
          <cell r="J244">
            <v>1</v>
          </cell>
          <cell r="K244">
            <v>189.7</v>
          </cell>
          <cell r="L244">
            <v>429116.72273950803</v>
          </cell>
          <cell r="M244">
            <v>54.149943371362802</v>
          </cell>
          <cell r="N244">
            <v>3.25313827396129</v>
          </cell>
        </row>
        <row r="245">
          <cell r="G245" t="str">
            <v>Netherlands</v>
          </cell>
          <cell r="H245">
            <v>1</v>
          </cell>
          <cell r="I245">
            <v>2</v>
          </cell>
          <cell r="J245">
            <v>1</v>
          </cell>
          <cell r="K245">
            <v>308.89999999999998</v>
          </cell>
          <cell r="L245">
            <v>625625.79563202197</v>
          </cell>
          <cell r="M245">
            <v>63.523334301304097</v>
          </cell>
          <cell r="N245">
            <v>2.83189568842326</v>
          </cell>
        </row>
        <row r="246">
          <cell r="G246" t="str">
            <v>Netherlands</v>
          </cell>
          <cell r="H246">
            <v>1</v>
          </cell>
          <cell r="I246">
            <v>3</v>
          </cell>
          <cell r="J246">
            <v>1</v>
          </cell>
          <cell r="K246">
            <v>248.8</v>
          </cell>
          <cell r="L246">
            <v>498744.13659751299</v>
          </cell>
          <cell r="M246">
            <v>76.231247335193004</v>
          </cell>
          <cell r="N246">
            <v>3.2916520513014098</v>
          </cell>
        </row>
        <row r="247">
          <cell r="G247" t="str">
            <v>Netherlands</v>
          </cell>
          <cell r="H247">
            <v>1</v>
          </cell>
          <cell r="I247">
            <v>4</v>
          </cell>
          <cell r="J247">
            <v>1</v>
          </cell>
          <cell r="K247">
            <v>28.6</v>
          </cell>
          <cell r="L247">
            <v>65955.662016055605</v>
          </cell>
          <cell r="M247">
            <v>91.593575042765707</v>
          </cell>
          <cell r="N247">
            <v>6.5105830946863703</v>
          </cell>
        </row>
        <row r="248">
          <cell r="G248" t="str">
            <v>Netherlands</v>
          </cell>
          <cell r="H248">
            <v>2</v>
          </cell>
          <cell r="I248">
            <v>1</v>
          </cell>
          <cell r="J248">
            <v>1</v>
          </cell>
          <cell r="K248">
            <v>84.3</v>
          </cell>
          <cell r="L248">
            <v>193118.93879211301</v>
          </cell>
          <cell r="M248">
            <v>67.586880425459199</v>
          </cell>
          <cell r="N248">
            <v>5.6442619946547703</v>
          </cell>
        </row>
        <row r="249">
          <cell r="G249" t="str">
            <v>Netherlands</v>
          </cell>
          <cell r="H249">
            <v>2</v>
          </cell>
          <cell r="I249">
            <v>2</v>
          </cell>
          <cell r="J249">
            <v>1</v>
          </cell>
          <cell r="K249">
            <v>364</v>
          </cell>
          <cell r="L249">
            <v>765065.27844925399</v>
          </cell>
          <cell r="M249">
            <v>77.438710240948097</v>
          </cell>
          <cell r="N249">
            <v>2.05135820316295</v>
          </cell>
        </row>
        <row r="250">
          <cell r="G250" t="str">
            <v>Netherlands</v>
          </cell>
          <cell r="H250">
            <v>2</v>
          </cell>
          <cell r="I250">
            <v>3</v>
          </cell>
          <cell r="J250">
            <v>1</v>
          </cell>
          <cell r="K250">
            <v>614.29999999999995</v>
          </cell>
          <cell r="L250">
            <v>1291736.38579661</v>
          </cell>
          <cell r="M250">
            <v>85.305953747586102</v>
          </cell>
          <cell r="N250">
            <v>1.3700447340169799</v>
          </cell>
        </row>
        <row r="251">
          <cell r="G251" t="str">
            <v>Netherlands</v>
          </cell>
          <cell r="H251">
            <v>2</v>
          </cell>
          <cell r="I251">
            <v>4</v>
          </cell>
          <cell r="J251">
            <v>1</v>
          </cell>
          <cell r="K251">
            <v>187.4</v>
          </cell>
          <cell r="L251">
            <v>391109.32474567002</v>
          </cell>
          <cell r="M251">
            <v>86.475981496167293</v>
          </cell>
          <cell r="N251">
            <v>3.6958393369692302</v>
          </cell>
        </row>
        <row r="252">
          <cell r="G252" t="str">
            <v>Netherlands</v>
          </cell>
          <cell r="H252">
            <v>3</v>
          </cell>
          <cell r="I252">
            <v>1</v>
          </cell>
          <cell r="J252">
            <v>1</v>
          </cell>
          <cell r="K252">
            <v>24.4</v>
          </cell>
          <cell r="L252">
            <v>64554.368427314999</v>
          </cell>
          <cell r="M252">
            <v>73.831997052413499</v>
          </cell>
          <cell r="N252">
            <v>9.8749863349894706</v>
          </cell>
        </row>
        <row r="253">
          <cell r="G253" t="str">
            <v>Netherlands</v>
          </cell>
          <cell r="H253">
            <v>3</v>
          </cell>
          <cell r="I253">
            <v>2</v>
          </cell>
          <cell r="J253">
            <v>1</v>
          </cell>
          <cell r="K253">
            <v>150.80000000000001</v>
          </cell>
          <cell r="L253">
            <v>329991.85688098299</v>
          </cell>
          <cell r="M253">
            <v>78.792836364830706</v>
          </cell>
          <cell r="N253">
            <v>3.6846412819201499</v>
          </cell>
        </row>
        <row r="254">
          <cell r="G254" t="str">
            <v>Netherlands</v>
          </cell>
          <cell r="H254">
            <v>3</v>
          </cell>
          <cell r="I254">
            <v>3</v>
          </cell>
          <cell r="J254">
            <v>1</v>
          </cell>
          <cell r="K254">
            <v>643.5</v>
          </cell>
          <cell r="L254">
            <v>1335917.2525725199</v>
          </cell>
          <cell r="M254">
            <v>89.836032327895495</v>
          </cell>
          <cell r="N254">
            <v>1.4674797813096701</v>
          </cell>
        </row>
        <row r="255">
          <cell r="G255" t="str">
            <v>Netherlands</v>
          </cell>
          <cell r="H255">
            <v>3</v>
          </cell>
          <cell r="I255">
            <v>4</v>
          </cell>
          <cell r="J255">
            <v>1</v>
          </cell>
          <cell r="K255">
            <v>464.3</v>
          </cell>
          <cell r="L255">
            <v>1006737.3417058201</v>
          </cell>
          <cell r="M255">
            <v>91.583508153384798</v>
          </cell>
          <cell r="N255">
            <v>1.5449440031503101</v>
          </cell>
        </row>
        <row r="256">
          <cell r="G256" t="str">
            <v>Blues</v>
          </cell>
          <cell r="H256">
            <v>1</v>
          </cell>
          <cell r="I256">
            <v>1</v>
          </cell>
          <cell r="J256">
            <v>1</v>
          </cell>
          <cell r="K256">
            <v>187.1</v>
          </cell>
          <cell r="L256">
            <v>78578.723284109496</v>
          </cell>
          <cell r="M256">
            <v>58.276629272186597</v>
          </cell>
          <cell r="N256">
            <v>3.4800905589917899</v>
          </cell>
        </row>
        <row r="257">
          <cell r="G257" t="str">
            <v>Blues</v>
          </cell>
          <cell r="H257">
            <v>1</v>
          </cell>
          <cell r="I257">
            <v>2</v>
          </cell>
          <cell r="J257">
            <v>1</v>
          </cell>
          <cell r="K257">
            <v>309.60000000000002</v>
          </cell>
          <cell r="L257">
            <v>135884.60061340101</v>
          </cell>
          <cell r="M257">
            <v>71.962680132308606</v>
          </cell>
          <cell r="N257">
            <v>3.05497500550615</v>
          </cell>
        </row>
        <row r="258">
          <cell r="G258" t="str">
            <v>Blues</v>
          </cell>
          <cell r="H258">
            <v>1</v>
          </cell>
          <cell r="I258">
            <v>3</v>
          </cell>
          <cell r="J258">
            <v>1</v>
          </cell>
          <cell r="K258">
            <v>203.7</v>
          </cell>
          <cell r="L258">
            <v>91437.886624140694</v>
          </cell>
          <cell r="M258">
            <v>76.373742456269596</v>
          </cell>
          <cell r="N258">
            <v>3.5870005392378999</v>
          </cell>
        </row>
        <row r="259">
          <cell r="G259" t="str">
            <v>Blues</v>
          </cell>
          <cell r="H259">
            <v>1</v>
          </cell>
          <cell r="I259">
            <v>4</v>
          </cell>
          <cell r="J259">
            <v>1</v>
          </cell>
          <cell r="K259">
            <v>22.6</v>
          </cell>
          <cell r="L259">
            <v>11002.529392943799</v>
          </cell>
          <cell r="M259">
            <v>86.060379822350896</v>
          </cell>
          <cell r="N259">
            <v>7.9925348133348697</v>
          </cell>
        </row>
        <row r="260">
          <cell r="G260" t="str">
            <v>Blues</v>
          </cell>
          <cell r="H260">
            <v>2</v>
          </cell>
          <cell r="I260">
            <v>1</v>
          </cell>
          <cell r="J260">
            <v>1</v>
          </cell>
          <cell r="K260">
            <v>91.7</v>
          </cell>
          <cell r="L260">
            <v>45310.450881617398</v>
          </cell>
          <cell r="M260">
            <v>68.513471541503705</v>
          </cell>
          <cell r="N260">
            <v>4.7911518579533103</v>
          </cell>
        </row>
        <row r="261">
          <cell r="G261" t="str">
            <v>Blues</v>
          </cell>
          <cell r="H261">
            <v>2</v>
          </cell>
          <cell r="I261">
            <v>2</v>
          </cell>
          <cell r="J261">
            <v>1</v>
          </cell>
          <cell r="K261">
            <v>366.5</v>
          </cell>
          <cell r="L261">
            <v>170058.221755148</v>
          </cell>
          <cell r="M261">
            <v>78.5463615550904</v>
          </cell>
          <cell r="N261">
            <v>2.2715705126013099</v>
          </cell>
        </row>
        <row r="262">
          <cell r="G262" t="str">
            <v>Blues</v>
          </cell>
          <cell r="H262">
            <v>2</v>
          </cell>
          <cell r="I262">
            <v>3</v>
          </cell>
          <cell r="J262">
            <v>1</v>
          </cell>
          <cell r="K262">
            <v>472.1</v>
          </cell>
          <cell r="L262">
            <v>216155.04170024101</v>
          </cell>
          <cell r="M262">
            <v>83.398756533416005</v>
          </cell>
          <cell r="N262">
            <v>2.0260594678587598</v>
          </cell>
        </row>
        <row r="263">
          <cell r="G263" t="str">
            <v>Blues</v>
          </cell>
          <cell r="H263">
            <v>2</v>
          </cell>
          <cell r="I263">
            <v>4</v>
          </cell>
          <cell r="J263">
            <v>1</v>
          </cell>
          <cell r="K263">
            <v>133.69999999999999</v>
          </cell>
          <cell r="L263">
            <v>65152.222186719096</v>
          </cell>
          <cell r="M263">
            <v>87.251877874700995</v>
          </cell>
          <cell r="N263">
            <v>3.2229538318562301</v>
          </cell>
        </row>
        <row r="264">
          <cell r="G264" t="str">
            <v>Blues</v>
          </cell>
          <cell r="H264">
            <v>3</v>
          </cell>
          <cell r="I264">
            <v>1</v>
          </cell>
          <cell r="J264">
            <v>1</v>
          </cell>
          <cell r="K264">
            <v>87.3</v>
          </cell>
          <cell r="L264">
            <v>43351.542898204003</v>
          </cell>
          <cell r="M264">
            <v>76.036136992440305</v>
          </cell>
          <cell r="N264">
            <v>4.9166747359810001</v>
          </cell>
        </row>
        <row r="265">
          <cell r="G265" t="str">
            <v>Blues</v>
          </cell>
          <cell r="H265">
            <v>3</v>
          </cell>
          <cell r="I265">
            <v>2</v>
          </cell>
          <cell r="J265">
            <v>1</v>
          </cell>
          <cell r="K265">
            <v>413.8</v>
          </cell>
          <cell r="L265">
            <v>196515.06603033401</v>
          </cell>
          <cell r="M265">
            <v>83.579233452403102</v>
          </cell>
          <cell r="N265">
            <v>2.1562392073569301</v>
          </cell>
        </row>
        <row r="266">
          <cell r="G266" t="str">
            <v>Blues</v>
          </cell>
          <cell r="H266">
            <v>3</v>
          </cell>
          <cell r="I266">
            <v>3</v>
          </cell>
          <cell r="J266">
            <v>1</v>
          </cell>
          <cell r="K266">
            <v>888.4</v>
          </cell>
          <cell r="L266">
            <v>431363.61081327498</v>
          </cell>
          <cell r="M266">
            <v>86.401839693406501</v>
          </cell>
          <cell r="N266">
            <v>1.3961515566945899</v>
          </cell>
        </row>
        <row r="267">
          <cell r="G267" t="str">
            <v>Blues</v>
          </cell>
          <cell r="H267">
            <v>3</v>
          </cell>
          <cell r="I267">
            <v>4</v>
          </cell>
          <cell r="J267">
            <v>1</v>
          </cell>
          <cell r="K267">
            <v>517.5</v>
          </cell>
          <cell r="L267">
            <v>255852.84744409501</v>
          </cell>
          <cell r="M267">
            <v>91.0939376923628</v>
          </cell>
          <cell r="N267">
            <v>1.47011011651824</v>
          </cell>
        </row>
        <row r="268">
          <cell r="G268" t="str">
            <v>Northern Ireland (UK)</v>
          </cell>
          <cell r="H268">
            <v>1</v>
          </cell>
          <cell r="I268">
            <v>1</v>
          </cell>
          <cell r="J268">
            <v>1</v>
          </cell>
          <cell r="K268">
            <v>141.6</v>
          </cell>
          <cell r="L268">
            <v>50304.846077858201</v>
          </cell>
          <cell r="M268">
            <v>47.325915377611899</v>
          </cell>
          <cell r="N268">
            <v>3.48338106734264</v>
          </cell>
        </row>
        <row r="269">
          <cell r="G269" t="str">
            <v>Northern Ireland (UK)</v>
          </cell>
          <cell r="H269">
            <v>1</v>
          </cell>
          <cell r="I269">
            <v>2</v>
          </cell>
          <cell r="J269">
            <v>1</v>
          </cell>
          <cell r="K269">
            <v>238</v>
          </cell>
          <cell r="L269">
            <v>80584.499768788897</v>
          </cell>
          <cell r="M269">
            <v>58.198458378098202</v>
          </cell>
          <cell r="N269">
            <v>2.9068823060375801</v>
          </cell>
        </row>
        <row r="270">
          <cell r="G270" t="str">
            <v>Northern Ireland (UK)</v>
          </cell>
          <cell r="H270">
            <v>1</v>
          </cell>
          <cell r="I270">
            <v>3</v>
          </cell>
          <cell r="J270">
            <v>1</v>
          </cell>
          <cell r="K270">
            <v>96.9</v>
          </cell>
          <cell r="L270">
            <v>30942.830720576902</v>
          </cell>
          <cell r="M270">
            <v>59.582748185737302</v>
          </cell>
          <cell r="N270">
            <v>4.8144278793688997</v>
          </cell>
        </row>
        <row r="271">
          <cell r="G271" t="str">
            <v>Northern Ireland (UK)</v>
          </cell>
          <cell r="H271">
            <v>1</v>
          </cell>
          <cell r="I271">
            <v>4</v>
          </cell>
          <cell r="J271">
            <v>1</v>
          </cell>
          <cell r="K271">
            <v>5.5</v>
          </cell>
          <cell r="L271">
            <v>1779.59355082159</v>
          </cell>
          <cell r="M271">
            <v>70.063344593875399</v>
          </cell>
          <cell r="N271">
            <v>23.978131900301101</v>
          </cell>
        </row>
        <row r="272">
          <cell r="G272" t="str">
            <v>Northern Ireland (UK)</v>
          </cell>
          <cell r="H272">
            <v>2</v>
          </cell>
          <cell r="I272">
            <v>1</v>
          </cell>
          <cell r="J272">
            <v>1</v>
          </cell>
          <cell r="K272">
            <v>79.5</v>
          </cell>
          <cell r="L272">
            <v>26150.842534319901</v>
          </cell>
          <cell r="M272">
            <v>63.253008070126398</v>
          </cell>
          <cell r="N272">
            <v>4.9172888529482996</v>
          </cell>
        </row>
        <row r="273">
          <cell r="G273" t="str">
            <v>Northern Ireland (UK)</v>
          </cell>
          <cell r="H273">
            <v>2</v>
          </cell>
          <cell r="I273">
            <v>2</v>
          </cell>
          <cell r="J273">
            <v>1</v>
          </cell>
          <cell r="K273">
            <v>272.39999999999998</v>
          </cell>
          <cell r="L273">
            <v>87449.796272164007</v>
          </cell>
          <cell r="M273">
            <v>71.155097382456503</v>
          </cell>
          <cell r="N273">
            <v>2.9333904916811702</v>
          </cell>
        </row>
        <row r="274">
          <cell r="G274" t="str">
            <v>Northern Ireland (UK)</v>
          </cell>
          <cell r="H274">
            <v>2</v>
          </cell>
          <cell r="I274">
            <v>3</v>
          </cell>
          <cell r="J274">
            <v>1</v>
          </cell>
          <cell r="K274">
            <v>270.7</v>
          </cell>
          <cell r="L274">
            <v>87753.719441580994</v>
          </cell>
          <cell r="M274">
            <v>78.166966774135005</v>
          </cell>
          <cell r="N274">
            <v>2.85931029137328</v>
          </cell>
        </row>
        <row r="275">
          <cell r="G275" t="str">
            <v>Northern Ireland (UK)</v>
          </cell>
          <cell r="H275">
            <v>2</v>
          </cell>
          <cell r="I275">
            <v>4</v>
          </cell>
          <cell r="J275">
            <v>1</v>
          </cell>
          <cell r="K275">
            <v>58.4</v>
          </cell>
          <cell r="L275">
            <v>19283.8199674598</v>
          </cell>
          <cell r="M275">
            <v>85.082547728440403</v>
          </cell>
          <cell r="N275">
            <v>5.0757408375350099</v>
          </cell>
        </row>
        <row r="276">
          <cell r="G276" t="str">
            <v>Northern Ireland (UK)</v>
          </cell>
          <cell r="H276">
            <v>3</v>
          </cell>
          <cell r="I276">
            <v>1</v>
          </cell>
          <cell r="J276">
            <v>1</v>
          </cell>
          <cell r="K276">
            <v>33.299999999999997</v>
          </cell>
          <cell r="L276">
            <v>9813.6646804748907</v>
          </cell>
          <cell r="M276">
            <v>64.557356915401598</v>
          </cell>
          <cell r="N276">
            <v>9.3288250121202392</v>
          </cell>
        </row>
        <row r="277">
          <cell r="G277" t="str">
            <v>Northern Ireland (UK)</v>
          </cell>
          <cell r="H277">
            <v>3</v>
          </cell>
          <cell r="I277">
            <v>2</v>
          </cell>
          <cell r="J277">
            <v>1</v>
          </cell>
          <cell r="K277">
            <v>206.3</v>
          </cell>
          <cell r="L277">
            <v>54849.5727960246</v>
          </cell>
          <cell r="M277">
            <v>78.123656934383405</v>
          </cell>
          <cell r="N277">
            <v>3.4028805127914898</v>
          </cell>
        </row>
        <row r="278">
          <cell r="G278" t="str">
            <v>Northern Ireland (UK)</v>
          </cell>
          <cell r="H278">
            <v>3</v>
          </cell>
          <cell r="I278">
            <v>3</v>
          </cell>
          <cell r="J278">
            <v>1</v>
          </cell>
          <cell r="K278">
            <v>486.6</v>
          </cell>
          <cell r="L278">
            <v>128516.06824274801</v>
          </cell>
          <cell r="M278">
            <v>86.728060471707096</v>
          </cell>
          <cell r="N278">
            <v>1.73086481400729</v>
          </cell>
        </row>
        <row r="279">
          <cell r="G279" t="str">
            <v>Northern Ireland (UK)</v>
          </cell>
          <cell r="H279">
            <v>3</v>
          </cell>
          <cell r="I279">
            <v>4</v>
          </cell>
          <cell r="J279">
            <v>1</v>
          </cell>
          <cell r="K279">
            <v>229.8</v>
          </cell>
          <cell r="L279">
            <v>58529.171788999301</v>
          </cell>
          <cell r="M279">
            <v>90.209543619502099</v>
          </cell>
          <cell r="N279">
            <v>3.5285641074407801</v>
          </cell>
        </row>
        <row r="280">
          <cell r="G280" t="str">
            <v>Norway</v>
          </cell>
          <cell r="H280">
            <v>1</v>
          </cell>
          <cell r="I280">
            <v>1</v>
          </cell>
          <cell r="J280">
            <v>1</v>
          </cell>
          <cell r="K280">
            <v>94.9</v>
          </cell>
          <cell r="L280">
            <v>78929.634315389107</v>
          </cell>
          <cell r="M280">
            <v>56.6578257550361</v>
          </cell>
          <cell r="N280">
            <v>4.5021121890127302</v>
          </cell>
        </row>
        <row r="281">
          <cell r="G281" t="str">
            <v>Norway</v>
          </cell>
          <cell r="H281">
            <v>1</v>
          </cell>
          <cell r="I281">
            <v>2</v>
          </cell>
          <cell r="J281">
            <v>1</v>
          </cell>
          <cell r="K281">
            <v>212.6</v>
          </cell>
          <cell r="L281">
            <v>159423.233904238</v>
          </cell>
          <cell r="M281">
            <v>71.6235686637675</v>
          </cell>
          <cell r="N281">
            <v>3.2922414628446699</v>
          </cell>
        </row>
        <row r="282">
          <cell r="G282" t="str">
            <v>Norway</v>
          </cell>
          <cell r="H282">
            <v>1</v>
          </cell>
          <cell r="I282">
            <v>3</v>
          </cell>
          <cell r="J282">
            <v>1</v>
          </cell>
          <cell r="K282">
            <v>170.5</v>
          </cell>
          <cell r="L282">
            <v>126475.044094023</v>
          </cell>
          <cell r="M282">
            <v>78.239690414712697</v>
          </cell>
          <cell r="N282">
            <v>3.6300475521924298</v>
          </cell>
        </row>
        <row r="283">
          <cell r="G283" t="str">
            <v>Norway</v>
          </cell>
          <cell r="H283">
            <v>1</v>
          </cell>
          <cell r="I283">
            <v>4</v>
          </cell>
          <cell r="J283">
            <v>1</v>
          </cell>
          <cell r="K283">
            <v>21</v>
          </cell>
          <cell r="L283">
            <v>15321.700114789999</v>
          </cell>
          <cell r="M283">
            <v>80.874285804205002</v>
          </cell>
          <cell r="N283">
            <v>10.6490183417115</v>
          </cell>
        </row>
        <row r="284">
          <cell r="G284" t="str">
            <v>Norway</v>
          </cell>
          <cell r="H284">
            <v>2</v>
          </cell>
          <cell r="I284">
            <v>1</v>
          </cell>
          <cell r="J284">
            <v>1</v>
          </cell>
          <cell r="K284">
            <v>126.3</v>
          </cell>
          <cell r="L284">
            <v>91258.564121982607</v>
          </cell>
          <cell r="M284">
            <v>72.449932969271799</v>
          </cell>
          <cell r="N284">
            <v>3.5808561412253601</v>
          </cell>
        </row>
        <row r="285">
          <cell r="G285" t="str">
            <v>Norway</v>
          </cell>
          <cell r="H285">
            <v>2</v>
          </cell>
          <cell r="I285">
            <v>2</v>
          </cell>
          <cell r="J285">
            <v>1</v>
          </cell>
          <cell r="K285">
            <v>430.5</v>
          </cell>
          <cell r="L285">
            <v>293002.81845161301</v>
          </cell>
          <cell r="M285">
            <v>81.477895434685706</v>
          </cell>
          <cell r="N285">
            <v>2.0278859374926599</v>
          </cell>
        </row>
        <row r="286">
          <cell r="G286" t="str">
            <v>Norway</v>
          </cell>
          <cell r="H286">
            <v>2</v>
          </cell>
          <cell r="I286">
            <v>3</v>
          </cell>
          <cell r="J286">
            <v>1</v>
          </cell>
          <cell r="K286">
            <v>517.6</v>
          </cell>
          <cell r="L286">
            <v>345229.249734646</v>
          </cell>
          <cell r="M286">
            <v>86.604379136227394</v>
          </cell>
          <cell r="N286">
            <v>1.74928298349184</v>
          </cell>
        </row>
        <row r="287">
          <cell r="G287" t="str">
            <v>Norway</v>
          </cell>
          <cell r="H287">
            <v>2</v>
          </cell>
          <cell r="I287">
            <v>4</v>
          </cell>
          <cell r="J287">
            <v>1</v>
          </cell>
          <cell r="K287">
            <v>100.6</v>
          </cell>
          <cell r="L287">
            <v>66655.201625152593</v>
          </cell>
          <cell r="M287">
            <v>88.614630881503302</v>
          </cell>
          <cell r="N287">
            <v>3.4048390216044102</v>
          </cell>
        </row>
        <row r="288">
          <cell r="G288" t="str">
            <v>Norway</v>
          </cell>
          <cell r="H288">
            <v>3</v>
          </cell>
          <cell r="I288">
            <v>1</v>
          </cell>
          <cell r="J288">
            <v>1</v>
          </cell>
          <cell r="K288">
            <v>60.1</v>
          </cell>
          <cell r="L288">
            <v>37160.763391046698</v>
          </cell>
          <cell r="M288">
            <v>73.435455582820893</v>
          </cell>
          <cell r="N288">
            <v>5.24112241996185</v>
          </cell>
        </row>
        <row r="289">
          <cell r="G289" t="str">
            <v>Norway</v>
          </cell>
          <cell r="H289">
            <v>3</v>
          </cell>
          <cell r="I289">
            <v>2</v>
          </cell>
          <cell r="J289">
            <v>1</v>
          </cell>
          <cell r="K289">
            <v>262.2</v>
          </cell>
          <cell r="L289">
            <v>154790.65936547</v>
          </cell>
          <cell r="M289">
            <v>86.251842140113496</v>
          </cell>
          <cell r="N289">
            <v>2.32506782259409</v>
          </cell>
        </row>
        <row r="290">
          <cell r="G290" t="str">
            <v>Norway</v>
          </cell>
          <cell r="H290">
            <v>3</v>
          </cell>
          <cell r="I290">
            <v>3</v>
          </cell>
          <cell r="J290">
            <v>1</v>
          </cell>
          <cell r="K290">
            <v>859.5</v>
          </cell>
          <cell r="L290">
            <v>499089.04254988098</v>
          </cell>
          <cell r="M290">
            <v>93.158791227699396</v>
          </cell>
          <cell r="N290">
            <v>0.87527315654771398</v>
          </cell>
        </row>
        <row r="291">
          <cell r="G291" t="str">
            <v>Norway</v>
          </cell>
          <cell r="H291">
            <v>3</v>
          </cell>
          <cell r="I291">
            <v>4</v>
          </cell>
          <cell r="J291">
            <v>1</v>
          </cell>
          <cell r="K291">
            <v>472.2</v>
          </cell>
          <cell r="L291">
            <v>277575.76227438299</v>
          </cell>
          <cell r="M291">
            <v>95.036076597112299</v>
          </cell>
          <cell r="N291">
            <v>1.0128856630176499</v>
          </cell>
        </row>
        <row r="292">
          <cell r="G292" t="str">
            <v>Poland</v>
          </cell>
          <cell r="H292">
            <v>1</v>
          </cell>
          <cell r="I292">
            <v>1</v>
          </cell>
          <cell r="J292">
            <v>1</v>
          </cell>
          <cell r="K292">
            <v>75.400000000000006</v>
          </cell>
          <cell r="L292">
            <v>370542.69446844002</v>
          </cell>
          <cell r="M292">
            <v>37.366225267048797</v>
          </cell>
          <cell r="N292">
            <v>4.0622663932069001</v>
          </cell>
        </row>
        <row r="293">
          <cell r="G293" t="str">
            <v>Poland</v>
          </cell>
          <cell r="H293">
            <v>1</v>
          </cell>
          <cell r="I293">
            <v>2</v>
          </cell>
          <cell r="J293">
            <v>1</v>
          </cell>
          <cell r="K293">
            <v>77.3</v>
          </cell>
          <cell r="L293">
            <v>383386.15227173298</v>
          </cell>
          <cell r="M293">
            <v>45.442508669694497</v>
          </cell>
          <cell r="N293">
            <v>4.6815027766358996</v>
          </cell>
        </row>
        <row r="294">
          <cell r="G294" t="str">
            <v>Poland</v>
          </cell>
          <cell r="H294">
            <v>1</v>
          </cell>
          <cell r="I294">
            <v>3</v>
          </cell>
          <cell r="J294">
            <v>1</v>
          </cell>
          <cell r="K294">
            <v>26.6</v>
          </cell>
          <cell r="L294">
            <v>132374.23899119199</v>
          </cell>
          <cell r="M294">
            <v>40.415792894217098</v>
          </cell>
          <cell r="N294">
            <v>7.5509002095554099</v>
          </cell>
        </row>
        <row r="295">
          <cell r="G295" t="str">
            <v>Poland</v>
          </cell>
          <cell r="H295">
            <v>2</v>
          </cell>
          <cell r="I295">
            <v>1</v>
          </cell>
          <cell r="J295">
            <v>1</v>
          </cell>
          <cell r="K295">
            <v>363</v>
          </cell>
          <cell r="L295">
            <v>1813723.4941712499</v>
          </cell>
          <cell r="M295">
            <v>57.474563385515403</v>
          </cell>
          <cell r="N295">
            <v>2.7338130444029298</v>
          </cell>
        </row>
        <row r="296">
          <cell r="G296" t="str">
            <v>Poland</v>
          </cell>
          <cell r="H296">
            <v>2</v>
          </cell>
          <cell r="I296">
            <v>2</v>
          </cell>
          <cell r="J296">
            <v>1</v>
          </cell>
          <cell r="K296">
            <v>757.6</v>
          </cell>
          <cell r="L296">
            <v>3611247.0761286798</v>
          </cell>
          <cell r="M296">
            <v>62.697858524500802</v>
          </cell>
          <cell r="N296">
            <v>1.96134018724898</v>
          </cell>
        </row>
        <row r="297">
          <cell r="G297" t="str">
            <v>Poland</v>
          </cell>
          <cell r="H297">
            <v>2</v>
          </cell>
          <cell r="I297">
            <v>3</v>
          </cell>
          <cell r="J297">
            <v>1</v>
          </cell>
          <cell r="K297">
            <v>573.6</v>
          </cell>
          <cell r="L297">
            <v>2554582.4634727701</v>
          </cell>
          <cell r="M297">
            <v>67.439681992185697</v>
          </cell>
          <cell r="N297">
            <v>2.0549486243934898</v>
          </cell>
        </row>
        <row r="298">
          <cell r="G298" t="str">
            <v>Poland</v>
          </cell>
          <cell r="H298">
            <v>2</v>
          </cell>
          <cell r="I298">
            <v>4</v>
          </cell>
          <cell r="J298">
            <v>1</v>
          </cell>
          <cell r="K298">
            <v>86.8</v>
          </cell>
          <cell r="L298">
            <v>337402.11942088697</v>
          </cell>
          <cell r="M298">
            <v>66.718434743583003</v>
          </cell>
          <cell r="N298">
            <v>6.3647746465069703</v>
          </cell>
        </row>
        <row r="299">
          <cell r="G299" t="str">
            <v>Poland</v>
          </cell>
          <cell r="H299">
            <v>3</v>
          </cell>
          <cell r="I299">
            <v>1</v>
          </cell>
          <cell r="J299">
            <v>1</v>
          </cell>
          <cell r="K299">
            <v>50.8</v>
          </cell>
          <cell r="L299">
            <v>235532.27334045601</v>
          </cell>
          <cell r="M299">
            <v>86.211295701841806</v>
          </cell>
          <cell r="N299">
            <v>5.2234967523969802</v>
          </cell>
        </row>
        <row r="300">
          <cell r="G300" t="str">
            <v>Poland</v>
          </cell>
          <cell r="H300">
            <v>3</v>
          </cell>
          <cell r="I300">
            <v>2</v>
          </cell>
          <cell r="J300">
            <v>1</v>
          </cell>
          <cell r="K300">
            <v>305.60000000000002</v>
          </cell>
          <cell r="L300">
            <v>1288337.0719848699</v>
          </cell>
          <cell r="M300">
            <v>84.8367845644797</v>
          </cell>
          <cell r="N300">
            <v>2.5706400931296902</v>
          </cell>
        </row>
        <row r="301">
          <cell r="G301" t="str">
            <v>Poland</v>
          </cell>
          <cell r="H301">
            <v>3</v>
          </cell>
          <cell r="I301">
            <v>3</v>
          </cell>
          <cell r="J301">
            <v>1</v>
          </cell>
          <cell r="K301">
            <v>626.6</v>
          </cell>
          <cell r="L301">
            <v>2635387.6416235799</v>
          </cell>
          <cell r="M301">
            <v>87.365627601625405</v>
          </cell>
          <cell r="N301">
            <v>1.46484350972098</v>
          </cell>
        </row>
        <row r="302">
          <cell r="G302" t="str">
            <v>Poland</v>
          </cell>
          <cell r="H302">
            <v>3</v>
          </cell>
          <cell r="I302">
            <v>4</v>
          </cell>
          <cell r="J302">
            <v>1</v>
          </cell>
          <cell r="K302">
            <v>308</v>
          </cell>
          <cell r="L302">
            <v>1328015.3506299399</v>
          </cell>
          <cell r="M302">
            <v>91.874293340043593</v>
          </cell>
          <cell r="N302">
            <v>1.977342105233</v>
          </cell>
        </row>
        <row r="303">
          <cell r="G303" t="str">
            <v>Russian Federation</v>
          </cell>
          <cell r="H303">
            <v>1</v>
          </cell>
          <cell r="I303">
            <v>1</v>
          </cell>
          <cell r="J303">
            <v>1</v>
          </cell>
          <cell r="K303">
            <v>13.5</v>
          </cell>
          <cell r="L303">
            <v>432516.73889941198</v>
          </cell>
          <cell r="M303">
            <v>37.5935727188238</v>
          </cell>
          <cell r="N303">
            <v>11.2316179033136</v>
          </cell>
        </row>
        <row r="304">
          <cell r="G304" t="str">
            <v>Russian Federation</v>
          </cell>
          <cell r="H304">
            <v>1</v>
          </cell>
          <cell r="I304">
            <v>2</v>
          </cell>
          <cell r="J304">
            <v>1</v>
          </cell>
          <cell r="K304">
            <v>15.3</v>
          </cell>
          <cell r="L304">
            <v>469444.99931418302</v>
          </cell>
          <cell r="M304">
            <v>34.387757682454499</v>
          </cell>
          <cell r="N304">
            <v>10.3824084436679</v>
          </cell>
        </row>
        <row r="305">
          <cell r="G305" t="str">
            <v>Russian Federation</v>
          </cell>
          <cell r="H305">
            <v>1</v>
          </cell>
          <cell r="I305">
            <v>3</v>
          </cell>
          <cell r="J305">
            <v>1</v>
          </cell>
          <cell r="K305">
            <v>6.2</v>
          </cell>
          <cell r="L305">
            <v>262354.000671421</v>
          </cell>
          <cell r="M305">
            <v>28.1433876343504</v>
          </cell>
          <cell r="N305">
            <v>12.0915514637817</v>
          </cell>
        </row>
        <row r="306">
          <cell r="G306" t="str">
            <v>Russian Federation</v>
          </cell>
          <cell r="H306">
            <v>1</v>
          </cell>
          <cell r="I306">
            <v>4</v>
          </cell>
          <cell r="J306">
            <v>1</v>
          </cell>
          <cell r="K306">
            <v>3</v>
          </cell>
          <cell r="L306">
            <v>126152.51712863</v>
          </cell>
          <cell r="M306">
            <v>80.768771749641601</v>
          </cell>
          <cell r="N306">
            <v>21.118867321898598</v>
          </cell>
        </row>
        <row r="307">
          <cell r="G307" t="str">
            <v>Russian Federation</v>
          </cell>
          <cell r="H307">
            <v>2</v>
          </cell>
          <cell r="I307">
            <v>1</v>
          </cell>
          <cell r="J307">
            <v>1</v>
          </cell>
          <cell r="K307">
            <v>40.6</v>
          </cell>
          <cell r="L307">
            <v>1998140.37228219</v>
          </cell>
          <cell r="M307">
            <v>64.992997094667601</v>
          </cell>
          <cell r="N307">
            <v>6.5892968165835901</v>
          </cell>
        </row>
        <row r="308">
          <cell r="G308" t="str">
            <v>Russian Federation</v>
          </cell>
          <cell r="H308">
            <v>2</v>
          </cell>
          <cell r="I308">
            <v>2</v>
          </cell>
          <cell r="J308">
            <v>1</v>
          </cell>
          <cell r="K308">
            <v>117.2</v>
          </cell>
          <cell r="L308">
            <v>4795548.5691737402</v>
          </cell>
          <cell r="M308">
            <v>66.148349900451805</v>
          </cell>
          <cell r="N308">
            <v>4.11233345174728</v>
          </cell>
        </row>
        <row r="309">
          <cell r="G309" t="str">
            <v>Russian Federation</v>
          </cell>
          <cell r="H309">
            <v>2</v>
          </cell>
          <cell r="I309">
            <v>3</v>
          </cell>
          <cell r="J309">
            <v>1</v>
          </cell>
          <cell r="K309">
            <v>135</v>
          </cell>
          <cell r="L309">
            <v>5126359.3790925797</v>
          </cell>
          <cell r="M309">
            <v>63.402119150955897</v>
          </cell>
          <cell r="N309">
            <v>6.3865395527214703</v>
          </cell>
        </row>
        <row r="310">
          <cell r="G310" t="str">
            <v>Russian Federation</v>
          </cell>
          <cell r="H310">
            <v>2</v>
          </cell>
          <cell r="I310">
            <v>4</v>
          </cell>
          <cell r="J310">
            <v>1</v>
          </cell>
          <cell r="K310">
            <v>32.200000000000003</v>
          </cell>
          <cell r="L310">
            <v>1000032.8915964901</v>
          </cell>
          <cell r="M310">
            <v>51.956447803039197</v>
          </cell>
          <cell r="N310">
            <v>13.7834460676129</v>
          </cell>
        </row>
        <row r="311">
          <cell r="G311" t="str">
            <v>Russian Federation</v>
          </cell>
          <cell r="H311">
            <v>3</v>
          </cell>
          <cell r="I311">
            <v>1</v>
          </cell>
          <cell r="J311">
            <v>1</v>
          </cell>
          <cell r="K311">
            <v>93.2</v>
          </cell>
          <cell r="L311">
            <v>2633192.5102418498</v>
          </cell>
          <cell r="M311">
            <v>53.0046912727002</v>
          </cell>
          <cell r="N311">
            <v>4.6991789331730702</v>
          </cell>
        </row>
        <row r="312">
          <cell r="G312" t="str">
            <v>Russian Federation</v>
          </cell>
          <cell r="H312">
            <v>3</v>
          </cell>
          <cell r="I312">
            <v>2</v>
          </cell>
          <cell r="J312">
            <v>1</v>
          </cell>
          <cell r="K312">
            <v>406.6</v>
          </cell>
          <cell r="L312">
            <v>10423873.0247704</v>
          </cell>
          <cell r="M312">
            <v>65.337622792481497</v>
          </cell>
          <cell r="N312">
            <v>2.5056965810681802</v>
          </cell>
        </row>
        <row r="313">
          <cell r="G313" t="str">
            <v>Russian Federation</v>
          </cell>
          <cell r="H313">
            <v>3</v>
          </cell>
          <cell r="I313">
            <v>3</v>
          </cell>
          <cell r="J313">
            <v>1</v>
          </cell>
          <cell r="K313">
            <v>626.5</v>
          </cell>
          <cell r="L313">
            <v>14799854.5368989</v>
          </cell>
          <cell r="M313">
            <v>72.088122644931602</v>
          </cell>
          <cell r="N313">
            <v>2.3094390998477499</v>
          </cell>
        </row>
        <row r="314">
          <cell r="G314" t="str">
            <v>Russian Federation</v>
          </cell>
          <cell r="H314">
            <v>3</v>
          </cell>
          <cell r="I314">
            <v>4</v>
          </cell>
          <cell r="J314">
            <v>1</v>
          </cell>
          <cell r="K314">
            <v>200.7</v>
          </cell>
          <cell r="L314">
            <v>4240465.7906476501</v>
          </cell>
          <cell r="M314">
            <v>73.720846363727404</v>
          </cell>
          <cell r="N314">
            <v>4.2301520149310301</v>
          </cell>
        </row>
        <row r="315">
          <cell r="G315" t="str">
            <v>Lightning</v>
          </cell>
          <cell r="H315">
            <v>1</v>
          </cell>
          <cell r="I315">
            <v>1</v>
          </cell>
          <cell r="J315">
            <v>1</v>
          </cell>
          <cell r="K315">
            <v>453.7</v>
          </cell>
          <cell r="L315">
            <v>250665.061759579</v>
          </cell>
          <cell r="M315">
            <v>68.599660766669203</v>
          </cell>
          <cell r="N315">
            <v>2.1507515443484402</v>
          </cell>
        </row>
        <row r="316">
          <cell r="G316" t="str">
            <v>Lightning</v>
          </cell>
          <cell r="H316">
            <v>1</v>
          </cell>
          <cell r="I316">
            <v>2</v>
          </cell>
          <cell r="J316">
            <v>1</v>
          </cell>
          <cell r="K316">
            <v>93.9</v>
          </cell>
          <cell r="L316">
            <v>62800.326678513702</v>
          </cell>
          <cell r="M316">
            <v>67.006147725321497</v>
          </cell>
          <cell r="N316">
            <v>5.5579740420972801</v>
          </cell>
        </row>
        <row r="317">
          <cell r="G317" t="str">
            <v>Lightning</v>
          </cell>
          <cell r="H317">
            <v>1</v>
          </cell>
          <cell r="I317">
            <v>3</v>
          </cell>
          <cell r="J317">
            <v>1</v>
          </cell>
          <cell r="K317">
            <v>18.2</v>
          </cell>
          <cell r="L317">
            <v>12136.705115307799</v>
          </cell>
          <cell r="M317">
            <v>74.491311787069407</v>
          </cell>
          <cell r="N317">
            <v>11.8094920751922</v>
          </cell>
        </row>
        <row r="318">
          <cell r="G318" t="str">
            <v>Lightning</v>
          </cell>
          <cell r="H318">
            <v>2</v>
          </cell>
          <cell r="I318">
            <v>1</v>
          </cell>
          <cell r="J318">
            <v>1</v>
          </cell>
          <cell r="K318">
            <v>371.9</v>
          </cell>
          <cell r="L318">
            <v>180128.24319473401</v>
          </cell>
          <cell r="M318">
            <v>76.264145352437893</v>
          </cell>
          <cell r="N318">
            <v>2.2522050806487002</v>
          </cell>
        </row>
        <row r="319">
          <cell r="G319" t="str">
            <v>Lightning</v>
          </cell>
          <cell r="H319">
            <v>2</v>
          </cell>
          <cell r="I319">
            <v>2</v>
          </cell>
          <cell r="J319">
            <v>1</v>
          </cell>
          <cell r="K319">
            <v>422.2</v>
          </cell>
          <cell r="L319">
            <v>223547.39828240999</v>
          </cell>
          <cell r="M319">
            <v>77.828321790190301</v>
          </cell>
          <cell r="N319">
            <v>1.9441425134367201</v>
          </cell>
        </row>
        <row r="320">
          <cell r="G320" t="str">
            <v>Lightning</v>
          </cell>
          <cell r="H320">
            <v>2</v>
          </cell>
          <cell r="I320">
            <v>3</v>
          </cell>
          <cell r="J320">
            <v>1</v>
          </cell>
          <cell r="K320">
            <v>188.8</v>
          </cell>
          <cell r="L320">
            <v>99920.454816078302</v>
          </cell>
          <cell r="M320">
            <v>83.183403968259597</v>
          </cell>
          <cell r="N320">
            <v>2.8956020434319201</v>
          </cell>
        </row>
        <row r="321">
          <cell r="G321" t="str">
            <v>Lightning</v>
          </cell>
          <cell r="H321">
            <v>2</v>
          </cell>
          <cell r="I321">
            <v>4</v>
          </cell>
          <cell r="J321">
            <v>1</v>
          </cell>
          <cell r="K321">
            <v>14.1</v>
          </cell>
          <cell r="L321">
            <v>7309.8333920077202</v>
          </cell>
          <cell r="M321">
            <v>82.071076298363394</v>
          </cell>
          <cell r="N321">
            <v>12.663435799024199</v>
          </cell>
        </row>
        <row r="322">
          <cell r="G322" t="str">
            <v>Lightning</v>
          </cell>
          <cell r="H322">
            <v>3</v>
          </cell>
          <cell r="I322">
            <v>1</v>
          </cell>
          <cell r="J322">
            <v>1</v>
          </cell>
          <cell r="K322">
            <v>139.5</v>
          </cell>
          <cell r="L322">
            <v>68484.797970899002</v>
          </cell>
          <cell r="M322">
            <v>85.165919652168895</v>
          </cell>
          <cell r="N322">
            <v>3.4297158296563302</v>
          </cell>
        </row>
        <row r="323">
          <cell r="G323" t="str">
            <v>Lightning</v>
          </cell>
          <cell r="H323">
            <v>3</v>
          </cell>
          <cell r="I323">
            <v>2</v>
          </cell>
          <cell r="J323">
            <v>1</v>
          </cell>
          <cell r="K323">
            <v>542.29999999999995</v>
          </cell>
          <cell r="L323">
            <v>286306.625596272</v>
          </cell>
          <cell r="M323">
            <v>86.512632697705698</v>
          </cell>
          <cell r="N323">
            <v>1.7758209138134999</v>
          </cell>
        </row>
        <row r="324">
          <cell r="G324" t="str">
            <v>Lightning</v>
          </cell>
          <cell r="H324">
            <v>3</v>
          </cell>
          <cell r="I324">
            <v>3</v>
          </cell>
          <cell r="J324">
            <v>1</v>
          </cell>
          <cell r="K324">
            <v>905.6</v>
          </cell>
          <cell r="L324">
            <v>486023.27345154202</v>
          </cell>
          <cell r="M324">
            <v>88.817222311860405</v>
          </cell>
          <cell r="N324">
            <v>1.32146714388346</v>
          </cell>
        </row>
        <row r="325">
          <cell r="G325" t="str">
            <v>Lightning</v>
          </cell>
          <cell r="H325">
            <v>3</v>
          </cell>
          <cell r="I325">
            <v>4</v>
          </cell>
          <cell r="J325">
            <v>1</v>
          </cell>
          <cell r="K325">
            <v>312.60000000000002</v>
          </cell>
          <cell r="L325">
            <v>171603.47793256899</v>
          </cell>
          <cell r="M325">
            <v>87.377030361807797</v>
          </cell>
          <cell r="N325">
            <v>2.46460539793032</v>
          </cell>
        </row>
        <row r="326">
          <cell r="G326" t="str">
            <v>Slovak Republic</v>
          </cell>
          <cell r="H326">
            <v>1</v>
          </cell>
          <cell r="I326">
            <v>1</v>
          </cell>
          <cell r="J326">
            <v>1</v>
          </cell>
          <cell r="K326">
            <v>66.8</v>
          </cell>
          <cell r="L326">
            <v>44986.758857248002</v>
          </cell>
          <cell r="M326">
            <v>24.592282245877399</v>
          </cell>
          <cell r="N326">
            <v>3.3692282341432902</v>
          </cell>
        </row>
        <row r="327">
          <cell r="G327" t="str">
            <v>Slovak Republic</v>
          </cell>
          <cell r="H327">
            <v>1</v>
          </cell>
          <cell r="I327">
            <v>2</v>
          </cell>
          <cell r="J327">
            <v>1</v>
          </cell>
          <cell r="K327">
            <v>125.2</v>
          </cell>
          <cell r="L327">
            <v>81392.364034289596</v>
          </cell>
          <cell r="M327">
            <v>36.468751900398303</v>
          </cell>
          <cell r="N327">
            <v>3.1650974600934099</v>
          </cell>
        </row>
        <row r="328">
          <cell r="G328" t="str">
            <v>Slovak Republic</v>
          </cell>
          <cell r="H328">
            <v>1</v>
          </cell>
          <cell r="I328">
            <v>3</v>
          </cell>
          <cell r="J328">
            <v>1</v>
          </cell>
          <cell r="K328">
            <v>62.8</v>
          </cell>
          <cell r="L328">
            <v>40396.450210045099</v>
          </cell>
          <cell r="M328">
            <v>43.485265030832998</v>
          </cell>
          <cell r="N328">
            <v>5.3266661942399596</v>
          </cell>
        </row>
        <row r="329">
          <cell r="G329" t="str">
            <v>Slovak Republic</v>
          </cell>
          <cell r="H329">
            <v>2</v>
          </cell>
          <cell r="I329">
            <v>1</v>
          </cell>
          <cell r="J329">
            <v>1</v>
          </cell>
          <cell r="K329">
            <v>156.9</v>
          </cell>
          <cell r="L329">
            <v>110845.01909818299</v>
          </cell>
          <cell r="M329">
            <v>64.962982451103201</v>
          </cell>
          <cell r="N329">
            <v>3.8736882496865199</v>
          </cell>
        </row>
        <row r="330">
          <cell r="G330" t="str">
            <v>Slovak Republic</v>
          </cell>
          <cell r="H330">
            <v>2</v>
          </cell>
          <cell r="I330">
            <v>2</v>
          </cell>
          <cell r="J330">
            <v>1</v>
          </cell>
          <cell r="K330">
            <v>784.1</v>
          </cell>
          <cell r="L330">
            <v>548417.05532610998</v>
          </cell>
          <cell r="M330">
            <v>71.462788603094197</v>
          </cell>
          <cell r="N330">
            <v>1.5608780929789601</v>
          </cell>
        </row>
        <row r="331">
          <cell r="G331" t="str">
            <v>Slovak Republic</v>
          </cell>
          <cell r="H331">
            <v>2</v>
          </cell>
          <cell r="I331">
            <v>3</v>
          </cell>
          <cell r="J331">
            <v>1</v>
          </cell>
          <cell r="K331">
            <v>936.4</v>
          </cell>
          <cell r="L331">
            <v>662905.90898303594</v>
          </cell>
          <cell r="M331">
            <v>73.180158526273701</v>
          </cell>
          <cell r="N331">
            <v>1.5746876270415</v>
          </cell>
        </row>
        <row r="332">
          <cell r="G332" t="str">
            <v>Slovak Republic</v>
          </cell>
          <cell r="H332">
            <v>2</v>
          </cell>
          <cell r="I332">
            <v>4</v>
          </cell>
          <cell r="J332">
            <v>1</v>
          </cell>
          <cell r="K332">
            <v>123.6</v>
          </cell>
          <cell r="L332">
            <v>89557.187056466093</v>
          </cell>
          <cell r="M332">
            <v>76.159055317829797</v>
          </cell>
          <cell r="N332">
            <v>4.52034128321002</v>
          </cell>
        </row>
        <row r="333">
          <cell r="G333" t="str">
            <v>Slovak Republic</v>
          </cell>
          <cell r="H333">
            <v>3</v>
          </cell>
          <cell r="I333">
            <v>1</v>
          </cell>
          <cell r="J333">
            <v>1</v>
          </cell>
          <cell r="K333">
            <v>21.2</v>
          </cell>
          <cell r="L333">
            <v>15896.949575384901</v>
          </cell>
          <cell r="M333">
            <v>87.235317496627104</v>
          </cell>
          <cell r="N333">
            <v>12.342085438432701</v>
          </cell>
        </row>
        <row r="334">
          <cell r="G334" t="str">
            <v>Slovak Republic</v>
          </cell>
          <cell r="H334">
            <v>3</v>
          </cell>
          <cell r="I334">
            <v>2</v>
          </cell>
          <cell r="J334">
            <v>1</v>
          </cell>
          <cell r="K334">
            <v>169.3</v>
          </cell>
          <cell r="L334">
            <v>131375.358077702</v>
          </cell>
          <cell r="M334">
            <v>84.800590253416701</v>
          </cell>
          <cell r="N334">
            <v>2.9076835744989999</v>
          </cell>
        </row>
        <row r="335">
          <cell r="G335" t="str">
            <v>Slovak Republic</v>
          </cell>
          <cell r="H335">
            <v>3</v>
          </cell>
          <cell r="I335">
            <v>3</v>
          </cell>
          <cell r="J335">
            <v>1</v>
          </cell>
          <cell r="K335">
            <v>438</v>
          </cell>
          <cell r="L335">
            <v>335122.06423716201</v>
          </cell>
          <cell r="M335">
            <v>87.6036404283292</v>
          </cell>
          <cell r="N335">
            <v>1.94635376300236</v>
          </cell>
        </row>
        <row r="336">
          <cell r="G336" t="str">
            <v>Slovak Republic</v>
          </cell>
          <cell r="H336">
            <v>3</v>
          </cell>
          <cell r="I336">
            <v>4</v>
          </cell>
          <cell r="J336">
            <v>1</v>
          </cell>
          <cell r="K336">
            <v>123.5</v>
          </cell>
          <cell r="L336">
            <v>94723.600323618302</v>
          </cell>
          <cell r="M336">
            <v>85.067568599601302</v>
          </cell>
          <cell r="N336">
            <v>4.4059081642014402</v>
          </cell>
        </row>
        <row r="337">
          <cell r="G337" t="str">
            <v>Stars</v>
          </cell>
          <cell r="H337">
            <v>1</v>
          </cell>
          <cell r="I337">
            <v>1</v>
          </cell>
          <cell r="J337">
            <v>1</v>
          </cell>
          <cell r="K337">
            <v>144.19999999999999</v>
          </cell>
          <cell r="L337">
            <v>47482.521017560903</v>
          </cell>
          <cell r="M337">
            <v>36.796322865280302</v>
          </cell>
          <cell r="N337">
            <v>3.1006914286007001</v>
          </cell>
        </row>
        <row r="338">
          <cell r="G338" t="str">
            <v>Stars</v>
          </cell>
          <cell r="H338">
            <v>1</v>
          </cell>
          <cell r="I338">
            <v>2</v>
          </cell>
          <cell r="J338">
            <v>1</v>
          </cell>
          <cell r="K338">
            <v>108.1</v>
          </cell>
          <cell r="L338">
            <v>35132.019165053098</v>
          </cell>
          <cell r="M338">
            <v>42.214269909019002</v>
          </cell>
          <cell r="N338">
            <v>3.9171372442634498</v>
          </cell>
        </row>
        <row r="339">
          <cell r="G339" t="str">
            <v>Stars</v>
          </cell>
          <cell r="H339">
            <v>1</v>
          </cell>
          <cell r="I339">
            <v>3</v>
          </cell>
          <cell r="J339">
            <v>1</v>
          </cell>
          <cell r="K339">
            <v>31.5</v>
          </cell>
          <cell r="L339">
            <v>10605.097958885</v>
          </cell>
          <cell r="M339">
            <v>46.9446002743951</v>
          </cell>
          <cell r="N339">
            <v>7.5461923019292696</v>
          </cell>
        </row>
        <row r="340">
          <cell r="G340" t="str">
            <v>Stars</v>
          </cell>
          <cell r="H340">
            <v>2</v>
          </cell>
          <cell r="I340">
            <v>1</v>
          </cell>
          <cell r="J340">
            <v>1</v>
          </cell>
          <cell r="K340">
            <v>398.2</v>
          </cell>
          <cell r="L340">
            <v>106033.08044842401</v>
          </cell>
          <cell r="M340">
            <v>62.221104125741398</v>
          </cell>
          <cell r="N340">
            <v>2.1731300685739701</v>
          </cell>
        </row>
        <row r="341">
          <cell r="G341" t="str">
            <v>Stars</v>
          </cell>
          <cell r="H341">
            <v>2</v>
          </cell>
          <cell r="I341">
            <v>2</v>
          </cell>
          <cell r="J341">
            <v>1</v>
          </cell>
          <cell r="K341">
            <v>679.2</v>
          </cell>
          <cell r="L341">
            <v>184712.09587953001</v>
          </cell>
          <cell r="M341">
            <v>67.670368863454698</v>
          </cell>
          <cell r="N341">
            <v>1.91631224691859</v>
          </cell>
        </row>
        <row r="342">
          <cell r="G342" t="str">
            <v>Stars</v>
          </cell>
          <cell r="H342">
            <v>2</v>
          </cell>
          <cell r="I342">
            <v>3</v>
          </cell>
          <cell r="J342">
            <v>1</v>
          </cell>
          <cell r="K342">
            <v>431.2</v>
          </cell>
          <cell r="L342">
            <v>122780.319479953</v>
          </cell>
          <cell r="M342">
            <v>71.192070377638004</v>
          </cell>
          <cell r="N342">
            <v>2.5241150951931099</v>
          </cell>
        </row>
        <row r="343">
          <cell r="G343" t="str">
            <v>Stars</v>
          </cell>
          <cell r="H343">
            <v>2</v>
          </cell>
          <cell r="I343">
            <v>4</v>
          </cell>
          <cell r="J343">
            <v>1</v>
          </cell>
          <cell r="K343">
            <v>51.4</v>
          </cell>
          <cell r="L343">
            <v>15640.565261031499</v>
          </cell>
          <cell r="M343">
            <v>71.804605276079201</v>
          </cell>
          <cell r="N343">
            <v>6.0187839565762298</v>
          </cell>
        </row>
        <row r="344">
          <cell r="G344" t="str">
            <v>Stars</v>
          </cell>
          <cell r="H344">
            <v>3</v>
          </cell>
          <cell r="I344">
            <v>1</v>
          </cell>
          <cell r="J344">
            <v>1</v>
          </cell>
          <cell r="K344">
            <v>73.400000000000006</v>
          </cell>
          <cell r="L344">
            <v>15853.2209615508</v>
          </cell>
          <cell r="M344">
            <v>74.373534471239395</v>
          </cell>
          <cell r="N344">
            <v>6.6260649410787096</v>
          </cell>
        </row>
        <row r="345">
          <cell r="G345" t="str">
            <v>Stars</v>
          </cell>
          <cell r="H345">
            <v>3</v>
          </cell>
          <cell r="I345">
            <v>2</v>
          </cell>
          <cell r="J345">
            <v>1</v>
          </cell>
          <cell r="K345">
            <v>324.60000000000002</v>
          </cell>
          <cell r="L345">
            <v>75491.888726926394</v>
          </cell>
          <cell r="M345">
            <v>79.430310320354096</v>
          </cell>
          <cell r="N345">
            <v>2.4073737835981399</v>
          </cell>
        </row>
        <row r="346">
          <cell r="G346" t="str">
            <v>Stars</v>
          </cell>
          <cell r="H346">
            <v>3</v>
          </cell>
          <cell r="I346">
            <v>3</v>
          </cell>
          <cell r="J346">
            <v>1</v>
          </cell>
          <cell r="K346">
            <v>511.4</v>
          </cell>
          <cell r="L346">
            <v>129060.608063124</v>
          </cell>
          <cell r="M346">
            <v>83.188491128920901</v>
          </cell>
          <cell r="N346">
            <v>1.6049958334463099</v>
          </cell>
        </row>
        <row r="347">
          <cell r="G347" t="str">
            <v>Stars</v>
          </cell>
          <cell r="H347">
            <v>3</v>
          </cell>
          <cell r="I347">
            <v>4</v>
          </cell>
          <cell r="J347">
            <v>1</v>
          </cell>
          <cell r="K347">
            <v>134.6</v>
          </cell>
          <cell r="L347">
            <v>35886.550492644099</v>
          </cell>
          <cell r="M347">
            <v>84.430681309185999</v>
          </cell>
          <cell r="N347">
            <v>3.3467524234794799</v>
          </cell>
        </row>
        <row r="348">
          <cell r="G348" t="str">
            <v>Spain</v>
          </cell>
          <cell r="H348">
            <v>1</v>
          </cell>
          <cell r="I348">
            <v>1</v>
          </cell>
          <cell r="J348">
            <v>1</v>
          </cell>
          <cell r="K348">
            <v>500.8</v>
          </cell>
          <cell r="L348">
            <v>2481792.8145212601</v>
          </cell>
          <cell r="M348">
            <v>43.371301789379103</v>
          </cell>
          <cell r="N348">
            <v>1.4325626308585699</v>
          </cell>
        </row>
        <row r="349">
          <cell r="G349" t="str">
            <v>Spain</v>
          </cell>
          <cell r="H349">
            <v>1</v>
          </cell>
          <cell r="I349">
            <v>2</v>
          </cell>
          <cell r="J349">
            <v>1</v>
          </cell>
          <cell r="K349">
            <v>518.1</v>
          </cell>
          <cell r="L349">
            <v>2715720.4518557601</v>
          </cell>
          <cell r="M349">
            <v>54.326855197089202</v>
          </cell>
          <cell r="N349">
            <v>1.7317159433082601</v>
          </cell>
        </row>
        <row r="350">
          <cell r="G350" t="str">
            <v>Spain</v>
          </cell>
          <cell r="H350">
            <v>1</v>
          </cell>
          <cell r="I350">
            <v>3</v>
          </cell>
          <cell r="J350">
            <v>1</v>
          </cell>
          <cell r="K350">
            <v>183.3</v>
          </cell>
          <cell r="L350">
            <v>937371.68166277395</v>
          </cell>
          <cell r="M350">
            <v>62.629642598017199</v>
          </cell>
          <cell r="N350">
            <v>3.69529455352761</v>
          </cell>
        </row>
        <row r="351">
          <cell r="G351" t="str">
            <v>Spain</v>
          </cell>
          <cell r="H351">
            <v>1</v>
          </cell>
          <cell r="I351">
            <v>4</v>
          </cell>
          <cell r="J351">
            <v>1</v>
          </cell>
          <cell r="K351">
            <v>10.8</v>
          </cell>
          <cell r="L351">
            <v>61660.776807996102</v>
          </cell>
          <cell r="M351">
            <v>81.194135278649398</v>
          </cell>
          <cell r="N351">
            <v>15.3251166781092</v>
          </cell>
        </row>
        <row r="352">
          <cell r="G352" t="str">
            <v>Spain</v>
          </cell>
          <cell r="H352">
            <v>2</v>
          </cell>
          <cell r="I352">
            <v>1</v>
          </cell>
          <cell r="J352">
            <v>1</v>
          </cell>
          <cell r="K352">
            <v>134.5</v>
          </cell>
          <cell r="L352">
            <v>799295.52357113501</v>
          </cell>
          <cell r="M352">
            <v>65.976684418409405</v>
          </cell>
          <cell r="N352">
            <v>4.5019654849886104</v>
          </cell>
        </row>
        <row r="353">
          <cell r="G353" t="str">
            <v>Spain</v>
          </cell>
          <cell r="H353">
            <v>2</v>
          </cell>
          <cell r="I353">
            <v>2</v>
          </cell>
          <cell r="J353">
            <v>1</v>
          </cell>
          <cell r="K353">
            <v>281.60000000000002</v>
          </cell>
          <cell r="L353">
            <v>1765014.4873470301</v>
          </cell>
          <cell r="M353">
            <v>65.718778617262799</v>
          </cell>
          <cell r="N353">
            <v>2.7749465966613398</v>
          </cell>
        </row>
        <row r="354">
          <cell r="G354" t="str">
            <v>Spain</v>
          </cell>
          <cell r="H354">
            <v>2</v>
          </cell>
          <cell r="I354">
            <v>3</v>
          </cell>
          <cell r="J354">
            <v>1</v>
          </cell>
          <cell r="K354">
            <v>200.8</v>
          </cell>
          <cell r="L354">
            <v>1235824.0757722601</v>
          </cell>
          <cell r="M354">
            <v>71.656255837087201</v>
          </cell>
          <cell r="N354">
            <v>3.4026625716735901</v>
          </cell>
        </row>
        <row r="355">
          <cell r="G355" t="str">
            <v>Spain</v>
          </cell>
          <cell r="H355">
            <v>2</v>
          </cell>
          <cell r="I355">
            <v>4</v>
          </cell>
          <cell r="J355">
            <v>1</v>
          </cell>
          <cell r="K355">
            <v>24.1</v>
          </cell>
          <cell r="L355">
            <v>146292.84865633101</v>
          </cell>
          <cell r="M355">
            <v>71.971013439406903</v>
          </cell>
          <cell r="N355">
            <v>9.7411977624114208</v>
          </cell>
        </row>
        <row r="356">
          <cell r="G356" t="str">
            <v>Spain</v>
          </cell>
          <cell r="H356">
            <v>3</v>
          </cell>
          <cell r="I356">
            <v>1</v>
          </cell>
          <cell r="J356">
            <v>1</v>
          </cell>
          <cell r="K356">
            <v>96.4</v>
          </cell>
          <cell r="L356">
            <v>513344.34632620797</v>
          </cell>
          <cell r="M356">
            <v>72.589905046470406</v>
          </cell>
          <cell r="N356">
            <v>4.4789421588845304</v>
          </cell>
        </row>
        <row r="357">
          <cell r="G357" t="str">
            <v>Spain</v>
          </cell>
          <cell r="H357">
            <v>3</v>
          </cell>
          <cell r="I357">
            <v>2</v>
          </cell>
          <cell r="J357">
            <v>1</v>
          </cell>
          <cell r="K357">
            <v>406.3</v>
          </cell>
          <cell r="L357">
            <v>2147530.2796881101</v>
          </cell>
          <cell r="M357">
            <v>77.958244088788703</v>
          </cell>
          <cell r="N357">
            <v>2.3140664935822501</v>
          </cell>
        </row>
        <row r="358">
          <cell r="G358" t="str">
            <v>Spain</v>
          </cell>
          <cell r="H358">
            <v>3</v>
          </cell>
          <cell r="I358">
            <v>3</v>
          </cell>
          <cell r="J358">
            <v>1</v>
          </cell>
          <cell r="K358">
            <v>598.29999999999995</v>
          </cell>
          <cell r="L358">
            <v>3287850.2171792798</v>
          </cell>
          <cell r="M358">
            <v>80.797954287096999</v>
          </cell>
          <cell r="N358">
            <v>1.6566887247798601</v>
          </cell>
        </row>
        <row r="359">
          <cell r="G359" t="str">
            <v>Spain</v>
          </cell>
          <cell r="H359">
            <v>3</v>
          </cell>
          <cell r="I359">
            <v>4</v>
          </cell>
          <cell r="J359">
            <v>1</v>
          </cell>
          <cell r="K359">
            <v>159</v>
          </cell>
          <cell r="L359">
            <v>868062.22184348898</v>
          </cell>
          <cell r="M359">
            <v>85.153280427312396</v>
          </cell>
          <cell r="N359">
            <v>3.4107806282696198</v>
          </cell>
        </row>
        <row r="360">
          <cell r="G360" t="str">
            <v>Sweden</v>
          </cell>
          <cell r="H360">
            <v>1</v>
          </cell>
          <cell r="I360">
            <v>1</v>
          </cell>
          <cell r="J360">
            <v>1</v>
          </cell>
          <cell r="K360">
            <v>95.9</v>
          </cell>
          <cell r="L360">
            <v>149956.341679048</v>
          </cell>
          <cell r="M360">
            <v>49.8466389991369</v>
          </cell>
          <cell r="N360">
            <v>4.2501777809675403</v>
          </cell>
        </row>
        <row r="361">
          <cell r="G361" t="str">
            <v>Sweden</v>
          </cell>
          <cell r="H361">
            <v>1</v>
          </cell>
          <cell r="I361">
            <v>2</v>
          </cell>
          <cell r="J361">
            <v>1</v>
          </cell>
          <cell r="K361">
            <v>160.5</v>
          </cell>
          <cell r="L361">
            <v>260601.78183120201</v>
          </cell>
          <cell r="M361">
            <v>69.231428125827307</v>
          </cell>
          <cell r="N361">
            <v>3.2720215790352198</v>
          </cell>
        </row>
        <row r="362">
          <cell r="G362" t="str">
            <v>Sweden</v>
          </cell>
          <cell r="H362">
            <v>1</v>
          </cell>
          <cell r="I362">
            <v>3</v>
          </cell>
          <cell r="J362">
            <v>1</v>
          </cell>
          <cell r="K362">
            <v>85.9</v>
          </cell>
          <cell r="L362">
            <v>145570.55362684099</v>
          </cell>
          <cell r="M362">
            <v>78.764818901985294</v>
          </cell>
          <cell r="N362">
            <v>5.5567139427664296</v>
          </cell>
        </row>
        <row r="363">
          <cell r="G363" t="str">
            <v>Sweden</v>
          </cell>
          <cell r="H363">
            <v>1</v>
          </cell>
          <cell r="I363">
            <v>4</v>
          </cell>
          <cell r="J363">
            <v>1</v>
          </cell>
          <cell r="K363">
            <v>8.6999999999999993</v>
          </cell>
          <cell r="L363">
            <v>15903.928338554801</v>
          </cell>
          <cell r="M363">
            <v>90.832278920121297</v>
          </cell>
          <cell r="N363">
            <v>14.1112372371735</v>
          </cell>
        </row>
        <row r="364">
          <cell r="G364" t="str">
            <v>Sweden</v>
          </cell>
          <cell r="H364">
            <v>2</v>
          </cell>
          <cell r="I364">
            <v>1</v>
          </cell>
          <cell r="J364">
            <v>1</v>
          </cell>
          <cell r="K364">
            <v>119.4</v>
          </cell>
          <cell r="L364">
            <v>175955.17539202399</v>
          </cell>
          <cell r="M364">
            <v>67.216530698037801</v>
          </cell>
          <cell r="N364">
            <v>4.0250546983089901</v>
          </cell>
        </row>
        <row r="365">
          <cell r="G365" t="str">
            <v>Sweden</v>
          </cell>
          <cell r="H365">
            <v>2</v>
          </cell>
          <cell r="I365">
            <v>2</v>
          </cell>
          <cell r="J365">
            <v>1</v>
          </cell>
          <cell r="K365">
            <v>422.1</v>
          </cell>
          <cell r="L365">
            <v>604456.29316476604</v>
          </cell>
          <cell r="M365">
            <v>82.634875354576806</v>
          </cell>
          <cell r="N365">
            <v>2.0831343554398001</v>
          </cell>
        </row>
        <row r="366">
          <cell r="G366" t="str">
            <v>Sweden</v>
          </cell>
          <cell r="H366">
            <v>2</v>
          </cell>
          <cell r="I366">
            <v>3</v>
          </cell>
          <cell r="J366">
            <v>1</v>
          </cell>
          <cell r="K366">
            <v>637.4</v>
          </cell>
          <cell r="L366">
            <v>892380.38268296001</v>
          </cell>
          <cell r="M366">
            <v>87.303158740202093</v>
          </cell>
          <cell r="N366">
            <v>1.4331454887189701</v>
          </cell>
        </row>
        <row r="367">
          <cell r="G367" t="str">
            <v>Sweden</v>
          </cell>
          <cell r="H367">
            <v>2</v>
          </cell>
          <cell r="I367">
            <v>4</v>
          </cell>
          <cell r="J367">
            <v>1</v>
          </cell>
          <cell r="K367">
            <v>163.1</v>
          </cell>
          <cell r="L367">
            <v>224547.794620211</v>
          </cell>
          <cell r="M367">
            <v>92.906245632008506</v>
          </cell>
          <cell r="N367">
            <v>2.7776542089266898</v>
          </cell>
        </row>
        <row r="368">
          <cell r="G368" t="str">
            <v>Sweden</v>
          </cell>
          <cell r="H368">
            <v>3</v>
          </cell>
          <cell r="I368">
            <v>1</v>
          </cell>
          <cell r="J368">
            <v>1</v>
          </cell>
          <cell r="K368">
            <v>51.9</v>
          </cell>
          <cell r="L368">
            <v>51999.281141373198</v>
          </cell>
          <cell r="M368">
            <v>59.968625237449501</v>
          </cell>
          <cell r="N368">
            <v>6.39466505460548</v>
          </cell>
        </row>
        <row r="369">
          <cell r="G369" t="str">
            <v>Sweden</v>
          </cell>
          <cell r="H369">
            <v>3</v>
          </cell>
          <cell r="I369">
            <v>2</v>
          </cell>
          <cell r="J369">
            <v>1</v>
          </cell>
          <cell r="K369">
            <v>179.9</v>
          </cell>
          <cell r="L369">
            <v>195828.338807886</v>
          </cell>
          <cell r="M369">
            <v>85.075184274681405</v>
          </cell>
          <cell r="N369">
            <v>2.9864537457317302</v>
          </cell>
        </row>
        <row r="370">
          <cell r="G370" t="str">
            <v>Sweden</v>
          </cell>
          <cell r="H370">
            <v>3</v>
          </cell>
          <cell r="I370">
            <v>3</v>
          </cell>
          <cell r="J370">
            <v>1</v>
          </cell>
          <cell r="K370">
            <v>598</v>
          </cell>
          <cell r="L370">
            <v>661911.94210021698</v>
          </cell>
          <cell r="M370">
            <v>91.641958586132901</v>
          </cell>
          <cell r="N370">
            <v>1.18779111715856</v>
          </cell>
        </row>
        <row r="371">
          <cell r="G371" t="str">
            <v>Sweden</v>
          </cell>
          <cell r="H371">
            <v>3</v>
          </cell>
          <cell r="I371">
            <v>4</v>
          </cell>
          <cell r="J371">
            <v>1</v>
          </cell>
          <cell r="K371">
            <v>449.2</v>
          </cell>
          <cell r="L371">
            <v>506991.51982175902</v>
          </cell>
          <cell r="M371">
            <v>94.613389312886994</v>
          </cell>
          <cell r="N371">
            <v>1.3071969375522501</v>
          </cell>
        </row>
        <row r="372">
          <cell r="G372" t="str">
            <v>Predators</v>
          </cell>
          <cell r="H372">
            <v>1</v>
          </cell>
          <cell r="I372">
            <v>1</v>
          </cell>
          <cell r="J372">
            <v>1</v>
          </cell>
          <cell r="K372">
            <v>533.70000000000005</v>
          </cell>
          <cell r="L372">
            <v>5502106.7803391404</v>
          </cell>
          <cell r="M372">
            <v>34.723336217682899</v>
          </cell>
          <cell r="N372">
            <v>1.5048513496135101</v>
          </cell>
        </row>
        <row r="373">
          <cell r="G373" t="str">
            <v>Predators</v>
          </cell>
          <cell r="H373">
            <v>1</v>
          </cell>
          <cell r="I373">
            <v>2</v>
          </cell>
          <cell r="J373">
            <v>1</v>
          </cell>
          <cell r="K373">
            <v>364.2</v>
          </cell>
          <cell r="L373">
            <v>3877121.3226166498</v>
          </cell>
          <cell r="M373">
            <v>45.1197315046048</v>
          </cell>
          <cell r="N373">
            <v>1.8755840616598201</v>
          </cell>
        </row>
        <row r="374">
          <cell r="G374" t="str">
            <v>Predators</v>
          </cell>
          <cell r="H374">
            <v>1</v>
          </cell>
          <cell r="I374">
            <v>3</v>
          </cell>
          <cell r="J374">
            <v>1</v>
          </cell>
          <cell r="K374">
            <v>55.5</v>
          </cell>
          <cell r="L374">
            <v>619697.25560769404</v>
          </cell>
          <cell r="M374">
            <v>50.1789774279612</v>
          </cell>
          <cell r="N374">
            <v>6.7670205455499</v>
          </cell>
        </row>
        <row r="375">
          <cell r="G375" t="str">
            <v>Predators</v>
          </cell>
          <cell r="H375">
            <v>2</v>
          </cell>
          <cell r="I375">
            <v>1</v>
          </cell>
          <cell r="J375">
            <v>1</v>
          </cell>
          <cell r="K375">
            <v>135.69999999999999</v>
          </cell>
          <cell r="L375">
            <v>1079420.65907013</v>
          </cell>
          <cell r="M375">
            <v>53.646233336443601</v>
          </cell>
          <cell r="N375">
            <v>3.59255103330181</v>
          </cell>
        </row>
        <row r="376">
          <cell r="G376" t="str">
            <v>Predators</v>
          </cell>
          <cell r="H376">
            <v>2</v>
          </cell>
          <cell r="I376">
            <v>2</v>
          </cell>
          <cell r="J376">
            <v>1</v>
          </cell>
          <cell r="K376">
            <v>252.6</v>
          </cell>
          <cell r="L376">
            <v>2025540.6058668999</v>
          </cell>
          <cell r="M376">
            <v>55.503265648052199</v>
          </cell>
          <cell r="N376">
            <v>3.01115656746201</v>
          </cell>
        </row>
        <row r="377">
          <cell r="G377" t="str">
            <v>Predators</v>
          </cell>
          <cell r="H377">
            <v>2</v>
          </cell>
          <cell r="I377">
            <v>3</v>
          </cell>
          <cell r="J377">
            <v>1</v>
          </cell>
          <cell r="K377">
            <v>87.9</v>
          </cell>
          <cell r="L377">
            <v>720126.50767341396</v>
          </cell>
          <cell r="M377">
            <v>55.151040234510504</v>
          </cell>
          <cell r="N377">
            <v>4.7444260393908504</v>
          </cell>
        </row>
        <row r="378">
          <cell r="G378" t="str">
            <v>Predators</v>
          </cell>
          <cell r="H378">
            <v>3</v>
          </cell>
          <cell r="I378">
            <v>1</v>
          </cell>
          <cell r="J378">
            <v>1</v>
          </cell>
          <cell r="K378">
            <v>94.5</v>
          </cell>
          <cell r="L378">
            <v>669055.92177950102</v>
          </cell>
          <cell r="M378">
            <v>64.586416024401402</v>
          </cell>
          <cell r="N378">
            <v>4.9601207252446802</v>
          </cell>
        </row>
        <row r="379">
          <cell r="G379" t="str">
            <v>Predators</v>
          </cell>
          <cell r="H379">
            <v>3</v>
          </cell>
          <cell r="I379">
            <v>2</v>
          </cell>
          <cell r="J379">
            <v>1</v>
          </cell>
          <cell r="K379">
            <v>293</v>
          </cell>
          <cell r="L379">
            <v>1892667.6995678199</v>
          </cell>
          <cell r="M379">
            <v>68.235733746834498</v>
          </cell>
          <cell r="N379">
            <v>2.6127643427454301</v>
          </cell>
        </row>
        <row r="380">
          <cell r="G380" t="str">
            <v>Predators</v>
          </cell>
          <cell r="H380">
            <v>3</v>
          </cell>
          <cell r="I380">
            <v>3</v>
          </cell>
          <cell r="J380">
            <v>1</v>
          </cell>
          <cell r="K380">
            <v>191.2</v>
          </cell>
          <cell r="L380">
            <v>1271718.2566263999</v>
          </cell>
          <cell r="M380">
            <v>75.816414143352802</v>
          </cell>
          <cell r="N380">
            <v>3.2747040381416701</v>
          </cell>
        </row>
        <row r="381">
          <cell r="G381" t="str">
            <v>Predators</v>
          </cell>
          <cell r="H381">
            <v>3</v>
          </cell>
          <cell r="I381">
            <v>4</v>
          </cell>
          <cell r="J381">
            <v>1</v>
          </cell>
          <cell r="K381">
            <v>18.3</v>
          </cell>
          <cell r="L381">
            <v>131635.674061044</v>
          </cell>
          <cell r="M381">
            <v>87.160762177337404</v>
          </cell>
          <cell r="N381">
            <v>10.593969960867099</v>
          </cell>
        </row>
        <row r="382">
          <cell r="G382" t="str">
            <v>United States</v>
          </cell>
          <cell r="H382">
            <v>1</v>
          </cell>
          <cell r="I382">
            <v>1</v>
          </cell>
          <cell r="J382">
            <v>1</v>
          </cell>
          <cell r="K382">
            <v>122.4</v>
          </cell>
          <cell r="L382">
            <v>6116297.8091863003</v>
          </cell>
          <cell r="M382">
            <v>61.233289119305901</v>
          </cell>
          <cell r="N382">
            <v>3.5487194681097098</v>
          </cell>
        </row>
        <row r="383">
          <cell r="G383" t="str">
            <v>United States</v>
          </cell>
          <cell r="H383">
            <v>1</v>
          </cell>
          <cell r="I383">
            <v>2</v>
          </cell>
          <cell r="J383">
            <v>1</v>
          </cell>
          <cell r="K383">
            <v>68.8</v>
          </cell>
          <cell r="L383">
            <v>3082607.6087780399</v>
          </cell>
          <cell r="M383">
            <v>62.8325895565251</v>
          </cell>
          <cell r="N383">
            <v>6.0431708695369499</v>
          </cell>
        </row>
        <row r="384">
          <cell r="G384" t="str">
            <v>United States</v>
          </cell>
          <cell r="H384">
            <v>1</v>
          </cell>
          <cell r="I384">
            <v>3</v>
          </cell>
          <cell r="J384">
            <v>1</v>
          </cell>
          <cell r="K384">
            <v>19.100000000000001</v>
          </cell>
          <cell r="L384">
            <v>712513.01484744204</v>
          </cell>
          <cell r="M384">
            <v>63.813315724726998</v>
          </cell>
          <cell r="N384">
            <v>11.0623736317264</v>
          </cell>
        </row>
        <row r="385">
          <cell r="G385" t="str">
            <v>United States</v>
          </cell>
          <cell r="H385">
            <v>2</v>
          </cell>
          <cell r="I385">
            <v>1</v>
          </cell>
          <cell r="J385">
            <v>1</v>
          </cell>
          <cell r="K385">
            <v>260</v>
          </cell>
          <cell r="L385">
            <v>11466075.254433099</v>
          </cell>
          <cell r="M385">
            <v>67.234090330507897</v>
          </cell>
          <cell r="N385">
            <v>3.1342897358992898</v>
          </cell>
        </row>
        <row r="386">
          <cell r="G386" t="str">
            <v>United States</v>
          </cell>
          <cell r="H386">
            <v>2</v>
          </cell>
          <cell r="I386">
            <v>2</v>
          </cell>
          <cell r="J386">
            <v>1</v>
          </cell>
          <cell r="K386">
            <v>555.9</v>
          </cell>
          <cell r="L386">
            <v>22623552.089626402</v>
          </cell>
          <cell r="M386">
            <v>70.428190896531007</v>
          </cell>
          <cell r="N386">
            <v>2.0153102719943199</v>
          </cell>
        </row>
        <row r="387">
          <cell r="G387" t="str">
            <v>United States</v>
          </cell>
          <cell r="H387">
            <v>2</v>
          </cell>
          <cell r="I387">
            <v>3</v>
          </cell>
          <cell r="J387">
            <v>1</v>
          </cell>
          <cell r="K387">
            <v>457.6</v>
          </cell>
          <cell r="L387">
            <v>19377351.849689402</v>
          </cell>
          <cell r="M387">
            <v>81.350524976776398</v>
          </cell>
          <cell r="N387">
            <v>1.7463651286160999</v>
          </cell>
        </row>
        <row r="388">
          <cell r="G388" t="str">
            <v>United States</v>
          </cell>
          <cell r="H388">
            <v>2</v>
          </cell>
          <cell r="I388">
            <v>4</v>
          </cell>
          <cell r="J388">
            <v>1</v>
          </cell>
          <cell r="K388">
            <v>84.5</v>
          </cell>
          <cell r="L388">
            <v>3738725.1434405101</v>
          </cell>
          <cell r="M388">
            <v>87.7156956535718</v>
          </cell>
          <cell r="N388">
            <v>3.6741701330071201</v>
          </cell>
        </row>
        <row r="389">
          <cell r="G389" t="str">
            <v>United States</v>
          </cell>
          <cell r="H389">
            <v>3</v>
          </cell>
          <cell r="I389">
            <v>1</v>
          </cell>
          <cell r="J389">
            <v>1</v>
          </cell>
          <cell r="K389">
            <v>57.5</v>
          </cell>
          <cell r="L389">
            <v>2152841.21061819</v>
          </cell>
          <cell r="M389">
            <v>75.613913563660304</v>
          </cell>
          <cell r="N389">
            <v>5.9025790517415899</v>
          </cell>
        </row>
        <row r="390">
          <cell r="G390" t="str">
            <v>United States</v>
          </cell>
          <cell r="H390">
            <v>3</v>
          </cell>
          <cell r="I390">
            <v>2</v>
          </cell>
          <cell r="J390">
            <v>1</v>
          </cell>
          <cell r="K390">
            <v>313.10000000000002</v>
          </cell>
          <cell r="L390">
            <v>11528336.9845395</v>
          </cell>
          <cell r="M390">
            <v>81.176837269896097</v>
          </cell>
          <cell r="N390">
            <v>2.32527148485338</v>
          </cell>
        </row>
        <row r="391">
          <cell r="G391" t="str">
            <v>United States</v>
          </cell>
          <cell r="H391">
            <v>3</v>
          </cell>
          <cell r="I391">
            <v>3</v>
          </cell>
          <cell r="J391">
            <v>1</v>
          </cell>
          <cell r="K391">
            <v>728.9</v>
          </cell>
          <cell r="L391">
            <v>26206646.626935098</v>
          </cell>
          <cell r="M391">
            <v>85.736524328009494</v>
          </cell>
          <cell r="N391">
            <v>1.20784556473714</v>
          </cell>
        </row>
        <row r="392">
          <cell r="G392" t="str">
            <v>United States</v>
          </cell>
          <cell r="H392">
            <v>3</v>
          </cell>
          <cell r="I392">
            <v>4</v>
          </cell>
          <cell r="J392">
            <v>1</v>
          </cell>
          <cell r="K392">
            <v>372.5</v>
          </cell>
          <cell r="L392">
            <v>13493282.7406622</v>
          </cell>
          <cell r="M392">
            <v>88.490096061119104</v>
          </cell>
          <cell r="N392">
            <v>1.9291115064178399</v>
          </cell>
        </row>
        <row r="393">
          <cell r="G393" t="str">
            <v>Australia</v>
          </cell>
          <cell r="H393">
            <v>1</v>
          </cell>
          <cell r="I393">
            <v>1</v>
          </cell>
          <cell r="J393">
            <v>2</v>
          </cell>
          <cell r="K393">
            <v>16.399999999999999</v>
          </cell>
          <cell r="L393">
            <v>29272.428937032499</v>
          </cell>
          <cell r="M393">
            <v>3.39971867482878</v>
          </cell>
          <cell r="N393">
            <v>1.2639174460402101</v>
          </cell>
        </row>
        <row r="394">
          <cell r="G394" t="str">
            <v>Australia</v>
          </cell>
          <cell r="H394">
            <v>1</v>
          </cell>
          <cell r="I394">
            <v>2</v>
          </cell>
          <cell r="J394">
            <v>2</v>
          </cell>
          <cell r="K394">
            <v>22</v>
          </cell>
          <cell r="L394">
            <v>44407.001779917198</v>
          </cell>
          <cell r="M394">
            <v>3.6348339178068398</v>
          </cell>
          <cell r="N394">
            <v>1.2199477090267099</v>
          </cell>
        </row>
        <row r="395">
          <cell r="G395" t="str">
            <v>Australia</v>
          </cell>
          <cell r="H395">
            <v>1</v>
          </cell>
          <cell r="I395">
            <v>3</v>
          </cell>
          <cell r="J395">
            <v>2</v>
          </cell>
          <cell r="K395">
            <v>9.9</v>
          </cell>
          <cell r="L395">
            <v>28188.737748378499</v>
          </cell>
          <cell r="M395">
            <v>3.2193963183614298</v>
          </cell>
          <cell r="N395">
            <v>1.73954005797781</v>
          </cell>
        </row>
        <row r="396">
          <cell r="G396" t="str">
            <v>Australia</v>
          </cell>
          <cell r="H396">
            <v>1</v>
          </cell>
          <cell r="I396">
            <v>4</v>
          </cell>
          <cell r="J396">
            <v>2</v>
          </cell>
          <cell r="K396">
            <v>2.7</v>
          </cell>
          <cell r="L396">
            <v>7707.0481244042603</v>
          </cell>
          <cell r="M396">
            <v>6.0157771826504396</v>
          </cell>
          <cell r="N396">
            <v>5.95617691087193</v>
          </cell>
        </row>
        <row r="397">
          <cell r="G397" t="str">
            <v>Australia</v>
          </cell>
          <cell r="H397">
            <v>2</v>
          </cell>
          <cell r="I397">
            <v>1</v>
          </cell>
          <cell r="J397">
            <v>2</v>
          </cell>
          <cell r="K397">
            <v>9.3000000000000007</v>
          </cell>
          <cell r="L397">
            <v>24621.291546429798</v>
          </cell>
          <cell r="M397">
            <v>5.2780756949857004</v>
          </cell>
          <cell r="N397">
            <v>2.3299095413294402</v>
          </cell>
        </row>
        <row r="398">
          <cell r="G398" t="str">
            <v>Australia</v>
          </cell>
          <cell r="H398">
            <v>2</v>
          </cell>
          <cell r="I398">
            <v>2</v>
          </cell>
          <cell r="J398">
            <v>2</v>
          </cell>
          <cell r="K398">
            <v>24.9</v>
          </cell>
          <cell r="L398">
            <v>50667.044824052697</v>
          </cell>
          <cell r="M398">
            <v>3.6542798665616099</v>
          </cell>
          <cell r="N398">
            <v>0.95843807510372403</v>
          </cell>
        </row>
        <row r="399">
          <cell r="G399" t="str">
            <v>Australia</v>
          </cell>
          <cell r="H399">
            <v>2</v>
          </cell>
          <cell r="I399">
            <v>3</v>
          </cell>
          <cell r="J399">
            <v>2</v>
          </cell>
          <cell r="K399">
            <v>26.3</v>
          </cell>
          <cell r="L399">
            <v>60264.971796519298</v>
          </cell>
          <cell r="M399">
            <v>3.25199709309662</v>
          </cell>
          <cell r="N399">
            <v>0.94884375721518499</v>
          </cell>
        </row>
        <row r="400">
          <cell r="G400" t="str">
            <v>Australia</v>
          </cell>
          <cell r="H400">
            <v>2</v>
          </cell>
          <cell r="I400">
            <v>4</v>
          </cell>
          <cell r="J400">
            <v>2</v>
          </cell>
          <cell r="K400">
            <v>6.5</v>
          </cell>
          <cell r="L400">
            <v>21070.7736629668</v>
          </cell>
          <cell r="M400">
            <v>3.9333726062276599</v>
          </cell>
          <cell r="N400">
            <v>2.43402103293701</v>
          </cell>
        </row>
        <row r="401">
          <cell r="G401" t="str">
            <v>Australia</v>
          </cell>
          <cell r="H401">
            <v>3</v>
          </cell>
          <cell r="I401">
            <v>1</v>
          </cell>
          <cell r="J401">
            <v>2</v>
          </cell>
          <cell r="K401">
            <v>4.3</v>
          </cell>
          <cell r="L401">
            <v>10109.666541206299</v>
          </cell>
          <cell r="M401">
            <v>5.2344476488839797</v>
          </cell>
          <cell r="N401">
            <v>3.74044331687556</v>
          </cell>
        </row>
        <row r="402">
          <cell r="G402" t="str">
            <v>Australia</v>
          </cell>
          <cell r="H402">
            <v>3</v>
          </cell>
          <cell r="I402">
            <v>2</v>
          </cell>
          <cell r="J402">
            <v>2</v>
          </cell>
          <cell r="K402">
            <v>15.5</v>
          </cell>
          <cell r="L402">
            <v>34208.316009946597</v>
          </cell>
          <cell r="M402">
            <v>4.1666896678657599</v>
          </cell>
          <cell r="N402">
            <v>1.64561540554737</v>
          </cell>
        </row>
        <row r="403">
          <cell r="G403" t="str">
            <v>Australia</v>
          </cell>
          <cell r="H403">
            <v>3</v>
          </cell>
          <cell r="I403">
            <v>3</v>
          </cell>
          <cell r="J403">
            <v>2</v>
          </cell>
          <cell r="K403">
            <v>27.3</v>
          </cell>
          <cell r="L403">
            <v>58431.596640243799</v>
          </cell>
          <cell r="M403">
            <v>2.9915096823976501</v>
          </cell>
          <cell r="N403">
            <v>0.75942220963365703</v>
          </cell>
        </row>
        <row r="404">
          <cell r="G404" t="str">
            <v>Australia</v>
          </cell>
          <cell r="H404">
            <v>3</v>
          </cell>
          <cell r="I404">
            <v>4</v>
          </cell>
          <cell r="J404">
            <v>2</v>
          </cell>
          <cell r="K404">
            <v>14.9</v>
          </cell>
          <cell r="L404">
            <v>30200.248324814402</v>
          </cell>
          <cell r="M404">
            <v>2.1654763081236599</v>
          </cell>
          <cell r="N404">
            <v>0.81537184212902003</v>
          </cell>
        </row>
        <row r="405">
          <cell r="G405" t="str">
            <v>Austria</v>
          </cell>
          <cell r="H405">
            <v>1</v>
          </cell>
          <cell r="I405">
            <v>1</v>
          </cell>
          <cell r="J405">
            <v>2</v>
          </cell>
          <cell r="K405">
            <v>13.4</v>
          </cell>
          <cell r="L405">
            <v>20600.2995238043</v>
          </cell>
          <cell r="M405">
            <v>6.9169159127972097</v>
          </cell>
          <cell r="N405">
            <v>1.9299636777323499</v>
          </cell>
        </row>
        <row r="406">
          <cell r="G406" t="str">
            <v>Austria</v>
          </cell>
          <cell r="H406">
            <v>1</v>
          </cell>
          <cell r="I406">
            <v>2</v>
          </cell>
          <cell r="J406">
            <v>2</v>
          </cell>
          <cell r="K406">
            <v>10.199999999999999</v>
          </cell>
          <cell r="L406">
            <v>14933.116637033399</v>
          </cell>
          <cell r="M406">
            <v>3.8905904565399201</v>
          </cell>
          <cell r="N406">
            <v>1.2968700776465301</v>
          </cell>
        </row>
        <row r="407">
          <cell r="G407" t="str">
            <v>Austria</v>
          </cell>
          <cell r="H407">
            <v>1</v>
          </cell>
          <cell r="I407">
            <v>3</v>
          </cell>
          <cell r="J407">
            <v>2</v>
          </cell>
          <cell r="K407">
            <v>3</v>
          </cell>
          <cell r="L407">
            <v>4242.7062652115801</v>
          </cell>
          <cell r="M407">
            <v>2.6048044661582899</v>
          </cell>
          <cell r="N407">
            <v>1.62857239927871</v>
          </cell>
        </row>
        <row r="408">
          <cell r="G408" t="str">
            <v>Austria</v>
          </cell>
          <cell r="H408">
            <v>2</v>
          </cell>
          <cell r="I408">
            <v>1</v>
          </cell>
          <cell r="J408">
            <v>2</v>
          </cell>
          <cell r="K408">
            <v>10.199999999999999</v>
          </cell>
          <cell r="L408">
            <v>12473.660984550301</v>
          </cell>
          <cell r="M408">
            <v>3.12510884826996</v>
          </cell>
          <cell r="N408">
            <v>1.1117846577639099</v>
          </cell>
        </row>
        <row r="409">
          <cell r="G409" t="str">
            <v>Austria</v>
          </cell>
          <cell r="H409">
            <v>2</v>
          </cell>
          <cell r="I409">
            <v>2</v>
          </cell>
          <cell r="J409">
            <v>2</v>
          </cell>
          <cell r="K409">
            <v>24.9</v>
          </cell>
          <cell r="L409">
            <v>33192.522179768603</v>
          </cell>
          <cell r="M409">
            <v>2.8129558339165701</v>
          </cell>
          <cell r="N409">
            <v>0.664766568291281</v>
          </cell>
        </row>
        <row r="410">
          <cell r="G410" t="str">
            <v>Austria</v>
          </cell>
          <cell r="H410">
            <v>2</v>
          </cell>
          <cell r="I410">
            <v>3</v>
          </cell>
          <cell r="J410">
            <v>2</v>
          </cell>
          <cell r="K410">
            <v>21.5</v>
          </cell>
          <cell r="L410">
            <v>28470.093177978801</v>
          </cell>
          <cell r="M410">
            <v>2.6355070315817999</v>
          </cell>
          <cell r="N410">
            <v>0.65736682872927099</v>
          </cell>
        </row>
        <row r="411">
          <cell r="G411" t="str">
            <v>Austria</v>
          </cell>
          <cell r="H411">
            <v>2</v>
          </cell>
          <cell r="I411">
            <v>4</v>
          </cell>
          <cell r="J411">
            <v>2</v>
          </cell>
          <cell r="K411">
            <v>4.4000000000000004</v>
          </cell>
          <cell r="L411">
            <v>4198.5695130029098</v>
          </cell>
          <cell r="M411">
            <v>2.4888287710770101</v>
          </cell>
          <cell r="N411">
            <v>1.6111384521014001</v>
          </cell>
        </row>
        <row r="412">
          <cell r="G412" t="str">
            <v>Austria</v>
          </cell>
          <cell r="H412">
            <v>3</v>
          </cell>
          <cell r="I412">
            <v>2</v>
          </cell>
          <cell r="J412">
            <v>2</v>
          </cell>
          <cell r="K412">
            <v>5.2</v>
          </cell>
          <cell r="L412">
            <v>6057.3483028275195</v>
          </cell>
          <cell r="M412">
            <v>2.81513554142213</v>
          </cell>
          <cell r="N412">
            <v>1.6812067670581099</v>
          </cell>
        </row>
        <row r="413">
          <cell r="G413" t="str">
            <v>Austria</v>
          </cell>
          <cell r="H413">
            <v>3</v>
          </cell>
          <cell r="I413">
            <v>3</v>
          </cell>
          <cell r="J413">
            <v>2</v>
          </cell>
          <cell r="K413">
            <v>8.6</v>
          </cell>
          <cell r="L413">
            <v>9204.6807860753397</v>
          </cell>
          <cell r="M413">
            <v>2.0275482153252402</v>
          </cell>
          <cell r="N413">
            <v>0.90420473467533002</v>
          </cell>
        </row>
        <row r="414">
          <cell r="G414" t="str">
            <v>Austria</v>
          </cell>
          <cell r="H414">
            <v>3</v>
          </cell>
          <cell r="I414">
            <v>4</v>
          </cell>
          <cell r="J414">
            <v>2</v>
          </cell>
          <cell r="K414">
            <v>2.1</v>
          </cell>
          <cell r="L414">
            <v>2821.61453803634</v>
          </cell>
          <cell r="M414">
            <v>1.4659172727044301</v>
          </cell>
          <cell r="N414">
            <v>1.4047114573150199</v>
          </cell>
        </row>
        <row r="415">
          <cell r="G415" t="str">
            <v>Canada</v>
          </cell>
          <cell r="H415">
            <v>1</v>
          </cell>
          <cell r="I415">
            <v>1</v>
          </cell>
          <cell r="J415">
            <v>2</v>
          </cell>
          <cell r="K415">
            <v>104.9</v>
          </cell>
          <cell r="L415">
            <v>49383.208701561802</v>
          </cell>
          <cell r="M415">
            <v>4.4597981361499901</v>
          </cell>
          <cell r="N415">
            <v>1.06711193805893</v>
          </cell>
        </row>
        <row r="416">
          <cell r="G416" t="str">
            <v>Canada</v>
          </cell>
          <cell r="H416">
            <v>1</v>
          </cell>
          <cell r="I416">
            <v>2</v>
          </cell>
          <cell r="J416">
            <v>2</v>
          </cell>
          <cell r="K416">
            <v>56</v>
          </cell>
          <cell r="L416">
            <v>35042.530349244</v>
          </cell>
          <cell r="M416">
            <v>4.7492171003120101</v>
          </cell>
          <cell r="N416">
            <v>1.45878116181304</v>
          </cell>
        </row>
        <row r="417">
          <cell r="G417" t="str">
            <v>Canada</v>
          </cell>
          <cell r="H417">
            <v>1</v>
          </cell>
          <cell r="I417">
            <v>3</v>
          </cell>
          <cell r="J417">
            <v>2</v>
          </cell>
          <cell r="K417">
            <v>12.5</v>
          </cell>
          <cell r="L417">
            <v>12797.349261576101</v>
          </cell>
          <cell r="M417">
            <v>5.09500337775322</v>
          </cell>
          <cell r="N417">
            <v>3.08888807017787</v>
          </cell>
        </row>
        <row r="418">
          <cell r="G418" t="str">
            <v>Canada</v>
          </cell>
          <cell r="H418">
            <v>2</v>
          </cell>
          <cell r="I418">
            <v>1</v>
          </cell>
          <cell r="J418">
            <v>2</v>
          </cell>
          <cell r="K418">
            <v>78.400000000000006</v>
          </cell>
          <cell r="L418">
            <v>57424.206585160297</v>
          </cell>
          <cell r="M418">
            <v>4.6668297860952803</v>
          </cell>
          <cell r="N418">
            <v>1.0671006247855199</v>
          </cell>
        </row>
        <row r="419">
          <cell r="G419" t="str">
            <v>Canada</v>
          </cell>
          <cell r="H419">
            <v>2</v>
          </cell>
          <cell r="I419">
            <v>2</v>
          </cell>
          <cell r="J419">
            <v>2</v>
          </cell>
          <cell r="K419">
            <v>158.6</v>
          </cell>
          <cell r="L419">
            <v>98076.432722969694</v>
          </cell>
          <cell r="M419">
            <v>3.7829432906921001</v>
          </cell>
          <cell r="N419">
            <v>0.69984898143690499</v>
          </cell>
        </row>
        <row r="420">
          <cell r="G420" t="str">
            <v>Canada</v>
          </cell>
          <cell r="H420">
            <v>2</v>
          </cell>
          <cell r="I420">
            <v>3</v>
          </cell>
          <cell r="J420">
            <v>2</v>
          </cell>
          <cell r="K420">
            <v>114.5</v>
          </cell>
          <cell r="L420">
            <v>69232.377008158903</v>
          </cell>
          <cell r="M420">
            <v>2.9244281574420898</v>
          </cell>
          <cell r="N420">
            <v>0.64946341147310704</v>
          </cell>
        </row>
        <row r="421">
          <cell r="G421" t="str">
            <v>Canada</v>
          </cell>
          <cell r="H421">
            <v>2</v>
          </cell>
          <cell r="I421">
            <v>4</v>
          </cell>
          <cell r="J421">
            <v>2</v>
          </cell>
          <cell r="K421">
            <v>14.5</v>
          </cell>
          <cell r="L421">
            <v>15384.364692959</v>
          </cell>
          <cell r="M421">
            <v>3.0324754366764402</v>
          </cell>
          <cell r="N421">
            <v>1.9769724129111901</v>
          </cell>
        </row>
        <row r="422">
          <cell r="G422" t="str">
            <v>Canada</v>
          </cell>
          <cell r="H422">
            <v>3</v>
          </cell>
          <cell r="I422">
            <v>1</v>
          </cell>
          <cell r="J422">
            <v>2</v>
          </cell>
          <cell r="K422">
            <v>37.700000000000003</v>
          </cell>
          <cell r="L422">
            <v>37336.952659501803</v>
          </cell>
          <cell r="M422">
            <v>4.3324259473399804</v>
          </cell>
          <cell r="N422">
            <v>1.3642799009000199</v>
          </cell>
        </row>
        <row r="423">
          <cell r="G423" t="str">
            <v>Canada</v>
          </cell>
          <cell r="H423">
            <v>3</v>
          </cell>
          <cell r="I423">
            <v>2</v>
          </cell>
          <cell r="J423">
            <v>2</v>
          </cell>
          <cell r="K423">
            <v>100</v>
          </cell>
          <cell r="L423">
            <v>86013.144142884397</v>
          </cell>
          <cell r="M423">
            <v>3.3106301715834499</v>
          </cell>
          <cell r="N423">
            <v>0.70034142845309799</v>
          </cell>
        </row>
        <row r="424">
          <cell r="G424" t="str">
            <v>Canada</v>
          </cell>
          <cell r="H424">
            <v>3</v>
          </cell>
          <cell r="I424">
            <v>3</v>
          </cell>
          <cell r="J424">
            <v>2</v>
          </cell>
          <cell r="K424">
            <v>132.69999999999999</v>
          </cell>
          <cell r="L424">
            <v>117767.93152460401</v>
          </cell>
          <cell r="M424">
            <v>2.7377700598949199</v>
          </cell>
          <cell r="N424">
            <v>0.48171464659754498</v>
          </cell>
        </row>
        <row r="425">
          <cell r="G425" t="str">
            <v>Canada</v>
          </cell>
          <cell r="H425">
            <v>3</v>
          </cell>
          <cell r="I425">
            <v>4</v>
          </cell>
          <cell r="J425">
            <v>2</v>
          </cell>
          <cell r="K425">
            <v>42.6</v>
          </cell>
          <cell r="L425">
            <v>50934.709902635397</v>
          </cell>
          <cell r="M425">
            <v>2.3170025834488501</v>
          </cell>
          <cell r="N425">
            <v>0.60588877043447897</v>
          </cell>
        </row>
        <row r="426">
          <cell r="G426" t="str">
            <v>Sharks</v>
          </cell>
          <cell r="H426">
            <v>1</v>
          </cell>
          <cell r="I426">
            <v>1</v>
          </cell>
          <cell r="J426">
            <v>2</v>
          </cell>
          <cell r="K426">
            <v>35.9</v>
          </cell>
          <cell r="L426">
            <v>59894.857061068098</v>
          </cell>
          <cell r="M426">
            <v>2.28948247694969</v>
          </cell>
          <cell r="N426">
            <v>0.48293182784272598</v>
          </cell>
        </row>
        <row r="427">
          <cell r="G427" t="str">
            <v>Sharks</v>
          </cell>
          <cell r="H427">
            <v>1</v>
          </cell>
          <cell r="I427">
            <v>2</v>
          </cell>
          <cell r="J427">
            <v>2</v>
          </cell>
          <cell r="K427">
            <v>4</v>
          </cell>
          <cell r="L427">
            <v>5231.4084626960002</v>
          </cell>
          <cell r="M427">
            <v>1.35646610242631</v>
          </cell>
          <cell r="N427">
            <v>1.02749381246552</v>
          </cell>
        </row>
        <row r="428">
          <cell r="G428" t="str">
            <v>Sharks</v>
          </cell>
          <cell r="H428">
            <v>2</v>
          </cell>
          <cell r="I428">
            <v>1</v>
          </cell>
          <cell r="J428">
            <v>2</v>
          </cell>
          <cell r="K428">
            <v>38.700000000000003</v>
          </cell>
          <cell r="L428">
            <v>97354.775116813602</v>
          </cell>
          <cell r="M428">
            <v>4.6420457612043098</v>
          </cell>
          <cell r="N428">
            <v>1.45246765595178</v>
          </cell>
        </row>
        <row r="429">
          <cell r="G429" t="str">
            <v>Sharks</v>
          </cell>
          <cell r="H429">
            <v>2</v>
          </cell>
          <cell r="I429">
            <v>2</v>
          </cell>
          <cell r="J429">
            <v>2</v>
          </cell>
          <cell r="K429">
            <v>23.2</v>
          </cell>
          <cell r="L429">
            <v>50584.543122791103</v>
          </cell>
          <cell r="M429">
            <v>3.8341279863179101</v>
          </cell>
          <cell r="N429">
            <v>1.6168070266299801</v>
          </cell>
        </row>
        <row r="430">
          <cell r="G430" t="str">
            <v>Sharks</v>
          </cell>
          <cell r="H430">
            <v>2</v>
          </cell>
          <cell r="I430">
            <v>3</v>
          </cell>
          <cell r="J430">
            <v>2</v>
          </cell>
          <cell r="K430">
            <v>5.0999999999999996</v>
          </cell>
          <cell r="L430">
            <v>12926.968203074401</v>
          </cell>
          <cell r="M430">
            <v>4.2978600899369797</v>
          </cell>
          <cell r="N430">
            <v>2.65213659896017</v>
          </cell>
        </row>
        <row r="431">
          <cell r="G431" t="str">
            <v>Sharks</v>
          </cell>
          <cell r="H431">
            <v>3</v>
          </cell>
          <cell r="I431">
            <v>1</v>
          </cell>
          <cell r="J431">
            <v>2</v>
          </cell>
          <cell r="K431">
            <v>8.3000000000000007</v>
          </cell>
          <cell r="L431">
            <v>11274.696136587299</v>
          </cell>
          <cell r="M431">
            <v>1.5532143184411</v>
          </cell>
          <cell r="N431">
            <v>0.80915506277542704</v>
          </cell>
        </row>
        <row r="432">
          <cell r="G432" t="str">
            <v>Sharks</v>
          </cell>
          <cell r="H432">
            <v>3</v>
          </cell>
          <cell r="I432">
            <v>2</v>
          </cell>
          <cell r="J432">
            <v>2</v>
          </cell>
          <cell r="K432">
            <v>15.2</v>
          </cell>
          <cell r="L432">
            <v>31079.600396375001</v>
          </cell>
          <cell r="M432">
            <v>2.7573694305966301</v>
          </cell>
          <cell r="N432">
            <v>1.2857820769113599</v>
          </cell>
        </row>
        <row r="433">
          <cell r="G433" t="str">
            <v>Sharks</v>
          </cell>
          <cell r="H433">
            <v>3</v>
          </cell>
          <cell r="I433">
            <v>3</v>
          </cell>
          <cell r="J433">
            <v>2</v>
          </cell>
          <cell r="K433">
            <v>10.7</v>
          </cell>
          <cell r="L433">
            <v>23241.524021920901</v>
          </cell>
          <cell r="M433">
            <v>3.1083466194543501</v>
          </cell>
          <cell r="N433">
            <v>2.1158910098649599</v>
          </cell>
        </row>
        <row r="434">
          <cell r="G434" t="str">
            <v>Sharks</v>
          </cell>
          <cell r="H434">
            <v>3</v>
          </cell>
          <cell r="I434">
            <v>4</v>
          </cell>
          <cell r="J434">
            <v>2</v>
          </cell>
          <cell r="K434">
            <v>1.8</v>
          </cell>
          <cell r="L434">
            <v>7880.3486171758004</v>
          </cell>
          <cell r="M434">
            <v>5.7167273134789598</v>
          </cell>
          <cell r="N434">
            <v>8.4680539227420493</v>
          </cell>
        </row>
        <row r="435">
          <cell r="G435" t="str">
            <v>Czech Republic</v>
          </cell>
          <cell r="H435">
            <v>1</v>
          </cell>
          <cell r="I435">
            <v>1</v>
          </cell>
          <cell r="J435">
            <v>2</v>
          </cell>
          <cell r="K435">
            <v>17.2</v>
          </cell>
          <cell r="L435">
            <v>27885.469212784501</v>
          </cell>
          <cell r="M435">
            <v>13.753089767495601</v>
          </cell>
          <cell r="N435">
            <v>5.6058744680760704</v>
          </cell>
        </row>
        <row r="436">
          <cell r="G436" t="str">
            <v>Czech Republic</v>
          </cell>
          <cell r="H436">
            <v>1</v>
          </cell>
          <cell r="I436">
            <v>2</v>
          </cell>
          <cell r="J436">
            <v>2</v>
          </cell>
          <cell r="K436">
            <v>29</v>
          </cell>
          <cell r="L436">
            <v>41866.140534586397</v>
          </cell>
          <cell r="M436">
            <v>15.0238846642618</v>
          </cell>
          <cell r="N436">
            <v>3.6986285702426098</v>
          </cell>
        </row>
        <row r="437">
          <cell r="G437" t="str">
            <v>Czech Republic</v>
          </cell>
          <cell r="H437">
            <v>1</v>
          </cell>
          <cell r="I437">
            <v>3</v>
          </cell>
          <cell r="J437">
            <v>2</v>
          </cell>
          <cell r="K437">
            <v>9.3000000000000007</v>
          </cell>
          <cell r="L437">
            <v>11061.3815229338</v>
          </cell>
          <cell r="M437">
            <v>9.5810392365537105</v>
          </cell>
          <cell r="N437">
            <v>5.0583960141908104</v>
          </cell>
        </row>
        <row r="438">
          <cell r="G438" t="str">
            <v>Czech Republic</v>
          </cell>
          <cell r="H438">
            <v>2</v>
          </cell>
          <cell r="I438">
            <v>1</v>
          </cell>
          <cell r="J438">
            <v>2</v>
          </cell>
          <cell r="K438">
            <v>22.2</v>
          </cell>
          <cell r="L438">
            <v>13959.6743841439</v>
          </cell>
          <cell r="M438">
            <v>2.7707710477214702</v>
          </cell>
          <cell r="N438">
            <v>0.89588822003367397</v>
          </cell>
        </row>
        <row r="439">
          <cell r="G439" t="str">
            <v>Czech Republic</v>
          </cell>
          <cell r="H439">
            <v>2</v>
          </cell>
          <cell r="I439">
            <v>2</v>
          </cell>
          <cell r="J439">
            <v>2</v>
          </cell>
          <cell r="K439">
            <v>75.400000000000006</v>
          </cell>
          <cell r="L439">
            <v>83150.107688748001</v>
          </cell>
          <cell r="M439">
            <v>4.6741638885154604</v>
          </cell>
          <cell r="N439">
            <v>0.95200522536435594</v>
          </cell>
        </row>
        <row r="440">
          <cell r="G440" t="str">
            <v>Czech Republic</v>
          </cell>
          <cell r="H440">
            <v>2</v>
          </cell>
          <cell r="I440">
            <v>3</v>
          </cell>
          <cell r="J440">
            <v>2</v>
          </cell>
          <cell r="K440">
            <v>55.1</v>
          </cell>
          <cell r="L440">
            <v>54043.348860279402</v>
          </cell>
          <cell r="M440">
            <v>3.3035937506581701</v>
          </cell>
          <cell r="N440">
            <v>0.96201599184294995</v>
          </cell>
        </row>
        <row r="441">
          <cell r="G441" t="str">
            <v>Czech Republic</v>
          </cell>
          <cell r="H441">
            <v>2</v>
          </cell>
          <cell r="I441">
            <v>4</v>
          </cell>
          <cell r="J441">
            <v>2</v>
          </cell>
          <cell r="K441">
            <v>8.3000000000000007</v>
          </cell>
          <cell r="L441">
            <v>7516.1177222496099</v>
          </cell>
          <cell r="M441">
            <v>3.7065990919561198</v>
          </cell>
          <cell r="N441">
            <v>2.3909874371053399</v>
          </cell>
        </row>
        <row r="442">
          <cell r="G442" t="str">
            <v>Czech Republic</v>
          </cell>
          <cell r="H442">
            <v>3</v>
          </cell>
          <cell r="I442">
            <v>2</v>
          </cell>
          <cell r="J442">
            <v>2</v>
          </cell>
          <cell r="K442">
            <v>10.4</v>
          </cell>
          <cell r="L442">
            <v>5039.6540786739197</v>
          </cell>
          <cell r="M442">
            <v>2.3934168170824202</v>
          </cell>
          <cell r="N442">
            <v>1.76778694533933</v>
          </cell>
        </row>
        <row r="443">
          <cell r="G443" t="str">
            <v>Czech Republic</v>
          </cell>
          <cell r="H443">
            <v>3</v>
          </cell>
          <cell r="I443">
            <v>3</v>
          </cell>
          <cell r="J443">
            <v>2</v>
          </cell>
          <cell r="K443">
            <v>22.4</v>
          </cell>
          <cell r="L443">
            <v>22560.9569390664</v>
          </cell>
          <cell r="M443">
            <v>3.32478584836965</v>
          </cell>
          <cell r="N443">
            <v>1.63810155104433</v>
          </cell>
        </row>
        <row r="444">
          <cell r="G444" t="str">
            <v>Czech Republic</v>
          </cell>
          <cell r="H444">
            <v>3</v>
          </cell>
          <cell r="I444">
            <v>4</v>
          </cell>
          <cell r="J444">
            <v>2</v>
          </cell>
          <cell r="K444">
            <v>5.8</v>
          </cell>
          <cell r="L444">
            <v>1971.1304802095401</v>
          </cell>
          <cell r="M444">
            <v>0.698091167234687</v>
          </cell>
          <cell r="N444">
            <v>0.54904619253859099</v>
          </cell>
        </row>
        <row r="445">
          <cell r="G445" t="str">
            <v>Denmark</v>
          </cell>
          <cell r="H445">
            <v>1</v>
          </cell>
          <cell r="I445">
            <v>1</v>
          </cell>
          <cell r="J445">
            <v>2</v>
          </cell>
          <cell r="K445">
            <v>37.4</v>
          </cell>
          <cell r="L445">
            <v>15780.501866307401</v>
          </cell>
          <cell r="M445">
            <v>7.1220448743835103</v>
          </cell>
          <cell r="N445">
            <v>1.5042363962672101</v>
          </cell>
        </row>
        <row r="446">
          <cell r="G446" t="str">
            <v>Denmark</v>
          </cell>
          <cell r="H446">
            <v>1</v>
          </cell>
          <cell r="I446">
            <v>2</v>
          </cell>
          <cell r="J446">
            <v>2</v>
          </cell>
          <cell r="K446">
            <v>21.4</v>
          </cell>
          <cell r="L446">
            <v>12767.7324179199</v>
          </cell>
          <cell r="M446">
            <v>5.6979813202001299</v>
          </cell>
          <cell r="N446">
            <v>1.66789727990666</v>
          </cell>
        </row>
        <row r="447">
          <cell r="G447" t="str">
            <v>Denmark</v>
          </cell>
          <cell r="H447">
            <v>1</v>
          </cell>
          <cell r="I447">
            <v>3</v>
          </cell>
          <cell r="J447">
            <v>2</v>
          </cell>
          <cell r="K447">
            <v>12.3</v>
          </cell>
          <cell r="L447">
            <v>7900.7970445192104</v>
          </cell>
          <cell r="M447">
            <v>7.1009881080878401</v>
          </cell>
          <cell r="N447">
            <v>2.5105914148578998</v>
          </cell>
        </row>
        <row r="448">
          <cell r="G448" t="str">
            <v>Denmark</v>
          </cell>
          <cell r="H448">
            <v>2</v>
          </cell>
          <cell r="I448">
            <v>1</v>
          </cell>
          <cell r="J448">
            <v>2</v>
          </cell>
          <cell r="K448">
            <v>20.7</v>
          </cell>
          <cell r="L448">
            <v>10137.345634843599</v>
          </cell>
          <cell r="M448">
            <v>5.38013979391999</v>
          </cell>
          <cell r="N448">
            <v>1.7334178047289299</v>
          </cell>
        </row>
        <row r="449">
          <cell r="G449" t="str">
            <v>Denmark</v>
          </cell>
          <cell r="H449">
            <v>2</v>
          </cell>
          <cell r="I449">
            <v>2</v>
          </cell>
          <cell r="J449">
            <v>2</v>
          </cell>
          <cell r="K449">
            <v>37.1</v>
          </cell>
          <cell r="L449">
            <v>20518.968598514199</v>
          </cell>
          <cell r="M449">
            <v>4.2888534189889604</v>
          </cell>
          <cell r="N449">
            <v>0.84476017014215199</v>
          </cell>
        </row>
        <row r="450">
          <cell r="G450" t="str">
            <v>Denmark</v>
          </cell>
          <cell r="H450">
            <v>2</v>
          </cell>
          <cell r="I450">
            <v>3</v>
          </cell>
          <cell r="J450">
            <v>2</v>
          </cell>
          <cell r="K450">
            <v>33.5</v>
          </cell>
          <cell r="L450">
            <v>22957.488298950499</v>
          </cell>
          <cell r="M450">
            <v>5.4343295642573697</v>
          </cell>
          <cell r="N450">
            <v>0.98270293350793603</v>
          </cell>
        </row>
        <row r="451">
          <cell r="G451" t="str">
            <v>Denmark</v>
          </cell>
          <cell r="H451">
            <v>2</v>
          </cell>
          <cell r="I451">
            <v>4</v>
          </cell>
          <cell r="J451">
            <v>2</v>
          </cell>
          <cell r="K451">
            <v>3.7</v>
          </cell>
          <cell r="L451">
            <v>2208.7964470893698</v>
          </cell>
          <cell r="M451">
            <v>3.5080595355794402</v>
          </cell>
          <cell r="N451">
            <v>3.0280894252657502</v>
          </cell>
        </row>
        <row r="452">
          <cell r="G452" t="str">
            <v>Denmark</v>
          </cell>
          <cell r="H452">
            <v>3</v>
          </cell>
          <cell r="I452">
            <v>1</v>
          </cell>
          <cell r="J452">
            <v>2</v>
          </cell>
          <cell r="K452">
            <v>10.1</v>
          </cell>
          <cell r="L452">
            <v>3018.83501869252</v>
          </cell>
          <cell r="M452">
            <v>4.4883961951489804</v>
          </cell>
          <cell r="N452">
            <v>1.84178499720134</v>
          </cell>
        </row>
        <row r="453">
          <cell r="G453" t="str">
            <v>Denmark</v>
          </cell>
          <cell r="H453">
            <v>3</v>
          </cell>
          <cell r="I453">
            <v>2</v>
          </cell>
          <cell r="J453">
            <v>2</v>
          </cell>
          <cell r="K453">
            <v>27.3</v>
          </cell>
          <cell r="L453">
            <v>10563.0738981344</v>
          </cell>
          <cell r="M453">
            <v>3.8284838193069399</v>
          </cell>
          <cell r="N453">
            <v>1.1269747963316901</v>
          </cell>
        </row>
        <row r="454">
          <cell r="G454" t="str">
            <v>Denmark</v>
          </cell>
          <cell r="H454">
            <v>3</v>
          </cell>
          <cell r="I454">
            <v>3</v>
          </cell>
          <cell r="J454">
            <v>2</v>
          </cell>
          <cell r="K454">
            <v>41.7</v>
          </cell>
          <cell r="L454">
            <v>20809.755800249699</v>
          </cell>
          <cell r="M454">
            <v>3.34174053114659</v>
          </cell>
          <cell r="N454">
            <v>0.687049510051567</v>
          </cell>
        </row>
        <row r="455">
          <cell r="G455" t="str">
            <v>Denmark</v>
          </cell>
          <cell r="H455">
            <v>3</v>
          </cell>
          <cell r="I455">
            <v>4</v>
          </cell>
          <cell r="J455">
            <v>2</v>
          </cell>
          <cell r="K455">
            <v>11.9</v>
          </cell>
          <cell r="L455">
            <v>6807.2122096036401</v>
          </cell>
          <cell r="M455">
            <v>3.02555953673816</v>
          </cell>
          <cell r="N455">
            <v>1.2292797742219199</v>
          </cell>
        </row>
        <row r="456">
          <cell r="G456" t="str">
            <v>England (UK)</v>
          </cell>
          <cell r="H456">
            <v>1</v>
          </cell>
          <cell r="I456">
            <v>1</v>
          </cell>
          <cell r="J456">
            <v>2</v>
          </cell>
          <cell r="K456">
            <v>33.6</v>
          </cell>
          <cell r="L456">
            <v>212801.37327304401</v>
          </cell>
          <cell r="M456">
            <v>9.7806205835994895</v>
          </cell>
          <cell r="N456">
            <v>1.90959089226635</v>
          </cell>
        </row>
        <row r="457">
          <cell r="G457" t="str">
            <v>England (UK)</v>
          </cell>
          <cell r="H457">
            <v>1</v>
          </cell>
          <cell r="I457">
            <v>2</v>
          </cell>
          <cell r="J457">
            <v>2</v>
          </cell>
          <cell r="K457">
            <v>34.9</v>
          </cell>
          <cell r="L457">
            <v>207672.51873255201</v>
          </cell>
          <cell r="M457">
            <v>7.16484269910283</v>
          </cell>
          <cell r="N457">
            <v>1.5063105059251201</v>
          </cell>
        </row>
        <row r="458">
          <cell r="G458" t="str">
            <v>England (UK)</v>
          </cell>
          <cell r="H458">
            <v>1</v>
          </cell>
          <cell r="I458">
            <v>3</v>
          </cell>
          <cell r="J458">
            <v>2</v>
          </cell>
          <cell r="K458">
            <v>5.8</v>
          </cell>
          <cell r="L458">
            <v>31279.460764162199</v>
          </cell>
          <cell r="M458">
            <v>2.4493485703280502</v>
          </cell>
          <cell r="N458">
            <v>1.55432673223895</v>
          </cell>
        </row>
        <row r="459">
          <cell r="G459" t="str">
            <v>England (UK)</v>
          </cell>
          <cell r="H459">
            <v>2</v>
          </cell>
          <cell r="I459">
            <v>1</v>
          </cell>
          <cell r="J459">
            <v>2</v>
          </cell>
          <cell r="K459">
            <v>18.3</v>
          </cell>
          <cell r="L459">
            <v>125173.174646018</v>
          </cell>
          <cell r="M459">
            <v>8.9969360674721308</v>
          </cell>
          <cell r="N459">
            <v>2.5160064627596199</v>
          </cell>
        </row>
        <row r="460">
          <cell r="G460" t="str">
            <v>England (UK)</v>
          </cell>
          <cell r="H460">
            <v>2</v>
          </cell>
          <cell r="I460">
            <v>2</v>
          </cell>
          <cell r="J460">
            <v>2</v>
          </cell>
          <cell r="K460">
            <v>33.799999999999997</v>
          </cell>
          <cell r="L460">
            <v>217726.54407021601</v>
          </cell>
          <cell r="M460">
            <v>6.2792186673003396</v>
          </cell>
          <cell r="N460">
            <v>1.38887190872341</v>
          </cell>
        </row>
        <row r="461">
          <cell r="G461" t="str">
            <v>England (UK)</v>
          </cell>
          <cell r="H461">
            <v>2</v>
          </cell>
          <cell r="I461">
            <v>3</v>
          </cell>
          <cell r="J461">
            <v>2</v>
          </cell>
          <cell r="K461">
            <v>25.6</v>
          </cell>
          <cell r="L461">
            <v>167452.72791098501</v>
          </cell>
          <cell r="M461">
            <v>4.3235528334033404</v>
          </cell>
          <cell r="N461">
            <v>0.99553954754540697</v>
          </cell>
        </row>
        <row r="462">
          <cell r="G462" t="str">
            <v>England (UK)</v>
          </cell>
          <cell r="H462">
            <v>2</v>
          </cell>
          <cell r="I462">
            <v>4</v>
          </cell>
          <cell r="J462">
            <v>2</v>
          </cell>
          <cell r="K462">
            <v>6.3</v>
          </cell>
          <cell r="L462">
            <v>40059.944662990602</v>
          </cell>
          <cell r="M462">
            <v>3.6609544908373302</v>
          </cell>
          <cell r="N462">
            <v>1.9275471253124801</v>
          </cell>
        </row>
        <row r="463">
          <cell r="G463" t="str">
            <v>England (UK)</v>
          </cell>
          <cell r="H463">
            <v>3</v>
          </cell>
          <cell r="I463">
            <v>1</v>
          </cell>
          <cell r="J463">
            <v>2</v>
          </cell>
          <cell r="K463">
            <v>7.9</v>
          </cell>
          <cell r="L463">
            <v>39213.635101699503</v>
          </cell>
          <cell r="M463">
            <v>5.3355485439429202</v>
          </cell>
          <cell r="N463">
            <v>2.3669492371736198</v>
          </cell>
        </row>
        <row r="464">
          <cell r="G464" t="str">
            <v>England (UK)</v>
          </cell>
          <cell r="H464">
            <v>3</v>
          </cell>
          <cell r="I464">
            <v>2</v>
          </cell>
          <cell r="J464">
            <v>2</v>
          </cell>
          <cell r="K464">
            <v>16.399999999999999</v>
          </cell>
          <cell r="L464">
            <v>98968.387614598003</v>
          </cell>
          <cell r="M464">
            <v>3.9612686914506701</v>
          </cell>
          <cell r="N464">
            <v>1.3517440858901599</v>
          </cell>
        </row>
        <row r="465">
          <cell r="G465" t="str">
            <v>England (UK)</v>
          </cell>
          <cell r="H465">
            <v>3</v>
          </cell>
          <cell r="I465">
            <v>3</v>
          </cell>
          <cell r="J465">
            <v>2</v>
          </cell>
          <cell r="K465">
            <v>25.2</v>
          </cell>
          <cell r="L465">
            <v>125915.266781973</v>
          </cell>
          <cell r="M465">
            <v>2.58743325184067</v>
          </cell>
          <cell r="N465">
            <v>0.56622659902386296</v>
          </cell>
        </row>
        <row r="466">
          <cell r="G466" t="str">
            <v>England (UK)</v>
          </cell>
          <cell r="H466">
            <v>3</v>
          </cell>
          <cell r="I466">
            <v>4</v>
          </cell>
          <cell r="J466">
            <v>2</v>
          </cell>
          <cell r="K466">
            <v>11.5</v>
          </cell>
          <cell r="L466">
            <v>52544.700603423102</v>
          </cell>
          <cell r="M466">
            <v>1.9266648429673501</v>
          </cell>
          <cell r="N466">
            <v>0.66801474550335005</v>
          </cell>
        </row>
        <row r="467">
          <cell r="G467" t="str">
            <v>Estonia</v>
          </cell>
          <cell r="H467">
            <v>1</v>
          </cell>
          <cell r="I467">
            <v>1</v>
          </cell>
          <cell r="J467">
            <v>2</v>
          </cell>
          <cell r="K467">
            <v>19.899999999999999</v>
          </cell>
          <cell r="L467">
            <v>2513.9240808974901</v>
          </cell>
          <cell r="M467">
            <v>8.67055612149327</v>
          </cell>
          <cell r="N467">
            <v>2.3010331383825902</v>
          </cell>
        </row>
        <row r="468">
          <cell r="G468" t="str">
            <v>Estonia</v>
          </cell>
          <cell r="H468">
            <v>1</v>
          </cell>
          <cell r="I468">
            <v>2</v>
          </cell>
          <cell r="J468">
            <v>2</v>
          </cell>
          <cell r="K468">
            <v>32.6</v>
          </cell>
          <cell r="L468">
            <v>4142.5779601693803</v>
          </cell>
          <cell r="M468">
            <v>11.2944335012804</v>
          </cell>
          <cell r="N468">
            <v>2.0454138543117102</v>
          </cell>
        </row>
        <row r="469">
          <cell r="G469" t="str">
            <v>Estonia</v>
          </cell>
          <cell r="H469">
            <v>1</v>
          </cell>
          <cell r="I469">
            <v>3</v>
          </cell>
          <cell r="J469">
            <v>2</v>
          </cell>
          <cell r="K469">
            <v>11</v>
          </cell>
          <cell r="L469">
            <v>1339.5079818015199</v>
          </cell>
          <cell r="M469">
            <v>6.48767128665627</v>
          </cell>
          <cell r="N469">
            <v>2.18385888994273</v>
          </cell>
        </row>
        <row r="470">
          <cell r="G470" t="str">
            <v>Estonia</v>
          </cell>
          <cell r="H470">
            <v>2</v>
          </cell>
          <cell r="I470">
            <v>1</v>
          </cell>
          <cell r="J470">
            <v>2</v>
          </cell>
          <cell r="K470">
            <v>33.9</v>
          </cell>
          <cell r="L470">
            <v>4206.4723121262796</v>
          </cell>
          <cell r="M470">
            <v>8.0881069533982899</v>
          </cell>
          <cell r="N470">
            <v>1.4655582038627299</v>
          </cell>
        </row>
        <row r="471">
          <cell r="G471" t="str">
            <v>Estonia</v>
          </cell>
          <cell r="H471">
            <v>2</v>
          </cell>
          <cell r="I471">
            <v>2</v>
          </cell>
          <cell r="J471">
            <v>2</v>
          </cell>
          <cell r="K471">
            <v>71.400000000000006</v>
          </cell>
          <cell r="L471">
            <v>8900.4397308076805</v>
          </cell>
          <cell r="M471">
            <v>6.8084379160523598</v>
          </cell>
          <cell r="N471">
            <v>0.83727478397586796</v>
          </cell>
        </row>
        <row r="472">
          <cell r="G472" t="str">
            <v>Estonia</v>
          </cell>
          <cell r="H472">
            <v>2</v>
          </cell>
          <cell r="I472">
            <v>3</v>
          </cell>
          <cell r="J472">
            <v>2</v>
          </cell>
          <cell r="K472">
            <v>58.1</v>
          </cell>
          <cell r="L472">
            <v>6930.0366065444696</v>
          </cell>
          <cell r="M472">
            <v>5.6473741632665</v>
          </cell>
          <cell r="N472">
            <v>0.76037091388254097</v>
          </cell>
        </row>
        <row r="473">
          <cell r="G473" t="str">
            <v>Estonia</v>
          </cell>
          <cell r="H473">
            <v>2</v>
          </cell>
          <cell r="I473">
            <v>4</v>
          </cell>
          <cell r="J473">
            <v>2</v>
          </cell>
          <cell r="K473">
            <v>6.6</v>
          </cell>
          <cell r="L473">
            <v>759.468805416642</v>
          </cell>
          <cell r="M473">
            <v>3.5472037780246501</v>
          </cell>
          <cell r="N473">
            <v>1.7693075458379199</v>
          </cell>
        </row>
        <row r="474">
          <cell r="G474" t="str">
            <v>Estonia</v>
          </cell>
          <cell r="H474">
            <v>3</v>
          </cell>
          <cell r="I474">
            <v>1</v>
          </cell>
          <cell r="J474">
            <v>2</v>
          </cell>
          <cell r="K474">
            <v>9.5</v>
          </cell>
          <cell r="L474">
            <v>1182.46933876362</v>
          </cell>
          <cell r="M474">
            <v>5.72110631886114</v>
          </cell>
          <cell r="N474">
            <v>1.9180822319437101</v>
          </cell>
        </row>
        <row r="475">
          <cell r="G475" t="str">
            <v>Estonia</v>
          </cell>
          <cell r="H475">
            <v>3</v>
          </cell>
          <cell r="I475">
            <v>2</v>
          </cell>
          <cell r="J475">
            <v>2</v>
          </cell>
          <cell r="K475">
            <v>27.6</v>
          </cell>
          <cell r="L475">
            <v>3287.9724226764902</v>
          </cell>
          <cell r="M475">
            <v>3.87044358743645</v>
          </cell>
          <cell r="N475">
            <v>0.83825980948843504</v>
          </cell>
        </row>
        <row r="476">
          <cell r="G476" t="str">
            <v>Estonia</v>
          </cell>
          <cell r="H476">
            <v>3</v>
          </cell>
          <cell r="I476">
            <v>3</v>
          </cell>
          <cell r="J476">
            <v>2</v>
          </cell>
          <cell r="K476">
            <v>45.3</v>
          </cell>
          <cell r="L476">
            <v>5517.4971900602504</v>
          </cell>
          <cell r="M476">
            <v>3.9076022531147601</v>
          </cell>
          <cell r="N476">
            <v>0.574467299200905</v>
          </cell>
        </row>
        <row r="477">
          <cell r="G477" t="str">
            <v>Estonia</v>
          </cell>
          <cell r="H477">
            <v>3</v>
          </cell>
          <cell r="I477">
            <v>4</v>
          </cell>
          <cell r="J477">
            <v>2</v>
          </cell>
          <cell r="K477">
            <v>8.6</v>
          </cell>
          <cell r="L477">
            <v>1070.43394856451</v>
          </cell>
          <cell r="M477">
            <v>1.91050128539794</v>
          </cell>
          <cell r="N477">
            <v>0.67475713007740301</v>
          </cell>
        </row>
        <row r="478">
          <cell r="G478" t="str">
            <v>Finland</v>
          </cell>
          <cell r="H478">
            <v>1</v>
          </cell>
          <cell r="I478">
            <v>1</v>
          </cell>
          <cell r="J478">
            <v>2</v>
          </cell>
          <cell r="K478">
            <v>4.3</v>
          </cell>
          <cell r="L478">
            <v>3755.5283988127399</v>
          </cell>
          <cell r="M478">
            <v>3.1114655950492698</v>
          </cell>
          <cell r="N478">
            <v>1.72309368505974</v>
          </cell>
        </row>
        <row r="479">
          <cell r="G479" t="str">
            <v>Finland</v>
          </cell>
          <cell r="H479">
            <v>1</v>
          </cell>
          <cell r="I479">
            <v>2</v>
          </cell>
          <cell r="J479">
            <v>2</v>
          </cell>
          <cell r="K479">
            <v>8.9</v>
          </cell>
          <cell r="L479">
            <v>6212.1484882872101</v>
          </cell>
          <cell r="M479">
            <v>3.8854576126340299</v>
          </cell>
          <cell r="N479">
            <v>1.40862705366672</v>
          </cell>
        </row>
        <row r="480">
          <cell r="G480" t="str">
            <v>Finland</v>
          </cell>
          <cell r="H480">
            <v>1</v>
          </cell>
          <cell r="I480">
            <v>3</v>
          </cell>
          <cell r="J480">
            <v>2</v>
          </cell>
          <cell r="K480">
            <v>7.1</v>
          </cell>
          <cell r="L480">
            <v>5251.9357806949902</v>
          </cell>
          <cell r="M480">
            <v>5.3400204278303098</v>
          </cell>
          <cell r="N480">
            <v>2.3274672502076901</v>
          </cell>
        </row>
        <row r="481">
          <cell r="G481" t="str">
            <v>Finland</v>
          </cell>
          <cell r="H481">
            <v>2</v>
          </cell>
          <cell r="I481">
            <v>1</v>
          </cell>
          <cell r="J481">
            <v>2</v>
          </cell>
          <cell r="K481">
            <v>11.7</v>
          </cell>
          <cell r="L481">
            <v>9360.1314930962708</v>
          </cell>
          <cell r="M481">
            <v>6.0577285585880301</v>
          </cell>
          <cell r="N481">
            <v>1.87746402411416</v>
          </cell>
        </row>
        <row r="482">
          <cell r="G482" t="str">
            <v>Finland</v>
          </cell>
          <cell r="H482">
            <v>2</v>
          </cell>
          <cell r="I482">
            <v>2</v>
          </cell>
          <cell r="J482">
            <v>2</v>
          </cell>
          <cell r="K482">
            <v>22.4</v>
          </cell>
          <cell r="L482">
            <v>15707.744440770601</v>
          </cell>
          <cell r="M482">
            <v>3.9194114313085699</v>
          </cell>
          <cell r="N482">
            <v>1.0507059405255801</v>
          </cell>
        </row>
        <row r="483">
          <cell r="G483" t="str">
            <v>Finland</v>
          </cell>
          <cell r="H483">
            <v>2</v>
          </cell>
          <cell r="I483">
            <v>3</v>
          </cell>
          <cell r="J483">
            <v>2</v>
          </cell>
          <cell r="K483">
            <v>32.700000000000003</v>
          </cell>
          <cell r="L483">
            <v>22673.467193482698</v>
          </cell>
          <cell r="M483">
            <v>4.6875053152000099</v>
          </cell>
          <cell r="N483">
            <v>1.0025645392772899</v>
          </cell>
        </row>
        <row r="484">
          <cell r="G484" t="str">
            <v>Finland</v>
          </cell>
          <cell r="H484">
            <v>2</v>
          </cell>
          <cell r="I484">
            <v>4</v>
          </cell>
          <cell r="J484">
            <v>2</v>
          </cell>
          <cell r="K484">
            <v>12.2</v>
          </cell>
          <cell r="L484">
            <v>8307.4225440623304</v>
          </cell>
          <cell r="M484">
            <v>5.0966418279683596</v>
          </cell>
          <cell r="N484">
            <v>1.5981862453131599</v>
          </cell>
        </row>
        <row r="485">
          <cell r="G485" t="str">
            <v>Finland</v>
          </cell>
          <cell r="H485">
            <v>3</v>
          </cell>
          <cell r="I485">
            <v>2</v>
          </cell>
          <cell r="J485">
            <v>2</v>
          </cell>
          <cell r="K485">
            <v>8.6</v>
          </cell>
          <cell r="L485">
            <v>5305.2313706928198</v>
          </cell>
          <cell r="M485">
            <v>2.6236074521005199</v>
          </cell>
          <cell r="N485">
            <v>1.0021149306339601</v>
          </cell>
        </row>
        <row r="486">
          <cell r="G486" t="str">
            <v>Finland</v>
          </cell>
          <cell r="H486">
            <v>3</v>
          </cell>
          <cell r="I486">
            <v>3</v>
          </cell>
          <cell r="J486">
            <v>2</v>
          </cell>
          <cell r="K486">
            <v>20.399999999999999</v>
          </cell>
          <cell r="L486">
            <v>12666.7150854871</v>
          </cell>
          <cell r="M486">
            <v>2.3633794303396201</v>
          </cell>
          <cell r="N486">
            <v>0.59603474674843004</v>
          </cell>
        </row>
        <row r="487">
          <cell r="G487" t="str">
            <v>Finland</v>
          </cell>
          <cell r="H487">
            <v>3</v>
          </cell>
          <cell r="I487">
            <v>4</v>
          </cell>
          <cell r="J487">
            <v>2</v>
          </cell>
          <cell r="K487">
            <v>22.6</v>
          </cell>
          <cell r="L487">
            <v>13680.7366573483</v>
          </cell>
          <cell r="M487">
            <v>3.0359013233340799</v>
          </cell>
          <cell r="N487">
            <v>0.62598738371037099</v>
          </cell>
        </row>
        <row r="488">
          <cell r="G488" t="str">
            <v>Flanders (Belgium)</v>
          </cell>
          <cell r="H488">
            <v>1</v>
          </cell>
          <cell r="I488">
            <v>1</v>
          </cell>
          <cell r="J488">
            <v>2</v>
          </cell>
          <cell r="K488">
            <v>7</v>
          </cell>
          <cell r="L488">
            <v>4666.0187865858597</v>
          </cell>
          <cell r="M488">
            <v>2.0425949444040601</v>
          </cell>
          <cell r="N488">
            <v>0.84374133868691803</v>
          </cell>
        </row>
        <row r="489">
          <cell r="G489" t="str">
            <v>Flanders (Belgium)</v>
          </cell>
          <cell r="H489">
            <v>1</v>
          </cell>
          <cell r="I489">
            <v>2</v>
          </cell>
          <cell r="J489">
            <v>2</v>
          </cell>
          <cell r="K489">
            <v>7.8</v>
          </cell>
          <cell r="L489">
            <v>5122.5071788898704</v>
          </cell>
          <cell r="M489">
            <v>2.2984940666905498</v>
          </cell>
          <cell r="N489">
            <v>0.86054443286122995</v>
          </cell>
        </row>
        <row r="490">
          <cell r="G490" t="str">
            <v>Flanders (Belgium)</v>
          </cell>
          <cell r="H490">
            <v>2</v>
          </cell>
          <cell r="I490">
            <v>1</v>
          </cell>
          <cell r="J490">
            <v>2</v>
          </cell>
          <cell r="K490">
            <v>7.9</v>
          </cell>
          <cell r="L490">
            <v>5429.7797416979101</v>
          </cell>
          <cell r="M490">
            <v>2.3586333038762302</v>
          </cell>
          <cell r="N490">
            <v>1.0075337777290101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7.4</v>
          </cell>
          <cell r="L492">
            <v>5118.5497681446604</v>
          </cell>
          <cell r="M492">
            <v>1.0060187485608001</v>
          </cell>
          <cell r="N492">
            <v>0.46703294247719901</v>
          </cell>
        </row>
        <row r="493">
          <cell r="G493" t="str">
            <v>Flanders (Belgium)</v>
          </cell>
          <cell r="H493">
            <v>3</v>
          </cell>
          <cell r="I493">
            <v>2</v>
          </cell>
          <cell r="J493">
            <v>2</v>
          </cell>
          <cell r="K493">
            <v>4.4000000000000004</v>
          </cell>
          <cell r="L493">
            <v>3023.0295016227801</v>
          </cell>
          <cell r="M493">
            <v>1.3601640874240699</v>
          </cell>
          <cell r="N493">
            <v>0.75542060284005297</v>
          </cell>
        </row>
        <row r="494">
          <cell r="G494" t="str">
            <v>Flanders (Belgium)</v>
          </cell>
          <cell r="H494">
            <v>3</v>
          </cell>
          <cell r="I494">
            <v>3</v>
          </cell>
          <cell r="J494">
            <v>2</v>
          </cell>
          <cell r="K494">
            <v>13.9</v>
          </cell>
          <cell r="L494">
            <v>9559.2849688774895</v>
          </cell>
          <cell r="M494">
            <v>1.4005331886157899</v>
          </cell>
          <cell r="N494">
            <v>0.44443810859499699</v>
          </cell>
        </row>
        <row r="495">
          <cell r="G495" t="str">
            <v>Flanders (Belgium)</v>
          </cell>
          <cell r="H495">
            <v>3</v>
          </cell>
          <cell r="I495">
            <v>4</v>
          </cell>
          <cell r="J495">
            <v>2</v>
          </cell>
          <cell r="K495">
            <v>3.7</v>
          </cell>
          <cell r="L495">
            <v>2690.20687586551</v>
          </cell>
          <cell r="M495">
            <v>0.80550187061675305</v>
          </cell>
          <cell r="N495">
            <v>0.53589111959163005</v>
          </cell>
        </row>
        <row r="496">
          <cell r="G496" t="str">
            <v>France</v>
          </cell>
          <cell r="H496">
            <v>1</v>
          </cell>
          <cell r="I496">
            <v>1</v>
          </cell>
          <cell r="J496">
            <v>2</v>
          </cell>
          <cell r="K496">
            <v>34.200000000000003</v>
          </cell>
          <cell r="L496">
            <v>265265.16245213</v>
          </cell>
          <cell r="M496">
            <v>6.4516147884383201</v>
          </cell>
          <cell r="N496">
            <v>1.0705596373425099</v>
          </cell>
        </row>
        <row r="497">
          <cell r="G497" t="str">
            <v>France</v>
          </cell>
          <cell r="H497">
            <v>1</v>
          </cell>
          <cell r="I497">
            <v>2</v>
          </cell>
          <cell r="J497">
            <v>2</v>
          </cell>
          <cell r="K497">
            <v>27.6</v>
          </cell>
          <cell r="L497">
            <v>197226.747603809</v>
          </cell>
          <cell r="M497">
            <v>6.4344740762552703</v>
          </cell>
          <cell r="N497">
            <v>1.1275536292853101</v>
          </cell>
        </row>
        <row r="498">
          <cell r="G498" t="str">
            <v>France</v>
          </cell>
          <cell r="H498">
            <v>1</v>
          </cell>
          <cell r="I498">
            <v>3</v>
          </cell>
          <cell r="J498">
            <v>2</v>
          </cell>
          <cell r="K498">
            <v>10</v>
          </cell>
          <cell r="L498">
            <v>77521.563952662007</v>
          </cell>
          <cell r="M498">
            <v>7.0944663777230801</v>
          </cell>
          <cell r="N498">
            <v>2.1999010759442901</v>
          </cell>
        </row>
        <row r="499">
          <cell r="G499" t="str">
            <v>France</v>
          </cell>
          <cell r="H499">
            <v>2</v>
          </cell>
          <cell r="I499">
            <v>1</v>
          </cell>
          <cell r="J499">
            <v>2</v>
          </cell>
          <cell r="K499">
            <v>30</v>
          </cell>
          <cell r="L499">
            <v>211328.874117859</v>
          </cell>
          <cell r="M499">
            <v>7.2580626447667402</v>
          </cell>
          <cell r="N499">
            <v>1.09400123320028</v>
          </cell>
        </row>
        <row r="500">
          <cell r="G500" t="str">
            <v>France</v>
          </cell>
          <cell r="H500">
            <v>2</v>
          </cell>
          <cell r="I500">
            <v>2</v>
          </cell>
          <cell r="J500">
            <v>2</v>
          </cell>
          <cell r="K500">
            <v>49.5</v>
          </cell>
          <cell r="L500">
            <v>353238.251222327</v>
          </cell>
          <cell r="M500">
            <v>5.4540843555168097</v>
          </cell>
          <cell r="N500">
            <v>0.73590012534292804</v>
          </cell>
        </row>
        <row r="501">
          <cell r="G501" t="str">
            <v>France</v>
          </cell>
          <cell r="H501">
            <v>2</v>
          </cell>
          <cell r="I501">
            <v>3</v>
          </cell>
          <cell r="J501">
            <v>2</v>
          </cell>
          <cell r="K501">
            <v>40.4</v>
          </cell>
          <cell r="L501">
            <v>282266.19085473998</v>
          </cell>
          <cell r="M501">
            <v>6.3461461292130501</v>
          </cell>
          <cell r="N501">
            <v>0.91115811648927003</v>
          </cell>
        </row>
        <row r="502">
          <cell r="G502" t="str">
            <v>France</v>
          </cell>
          <cell r="H502">
            <v>2</v>
          </cell>
          <cell r="I502">
            <v>4</v>
          </cell>
          <cell r="J502">
            <v>2</v>
          </cell>
          <cell r="K502">
            <v>3.1</v>
          </cell>
          <cell r="L502">
            <v>23164.715580246499</v>
          </cell>
          <cell r="M502">
            <v>4.8093881555289801</v>
          </cell>
          <cell r="N502">
            <v>2.8573419704997098</v>
          </cell>
        </row>
        <row r="503">
          <cell r="G503" t="str">
            <v>France</v>
          </cell>
          <cell r="H503">
            <v>3</v>
          </cell>
          <cell r="I503">
            <v>1</v>
          </cell>
          <cell r="J503">
            <v>2</v>
          </cell>
          <cell r="K503">
            <v>5.6</v>
          </cell>
          <cell r="L503">
            <v>40422.034178847302</v>
          </cell>
          <cell r="M503">
            <v>8.0780654299364194</v>
          </cell>
          <cell r="N503">
            <v>2.93796069878216</v>
          </cell>
        </row>
        <row r="504">
          <cell r="G504" t="str">
            <v>France</v>
          </cell>
          <cell r="H504">
            <v>3</v>
          </cell>
          <cell r="I504">
            <v>2</v>
          </cell>
          <cell r="J504">
            <v>2</v>
          </cell>
          <cell r="K504">
            <v>15.2</v>
          </cell>
          <cell r="L504">
            <v>91421.245692003897</v>
          </cell>
          <cell r="M504">
            <v>4.0752664263850598</v>
          </cell>
          <cell r="N504">
            <v>0.97640222602941296</v>
          </cell>
        </row>
        <row r="505">
          <cell r="G505" t="str">
            <v>France</v>
          </cell>
          <cell r="H505">
            <v>3</v>
          </cell>
          <cell r="I505">
            <v>3</v>
          </cell>
          <cell r="J505">
            <v>2</v>
          </cell>
          <cell r="K505">
            <v>24.7</v>
          </cell>
          <cell r="L505">
            <v>148865.47322904001</v>
          </cell>
          <cell r="M505">
            <v>2.9913080660251499</v>
          </cell>
          <cell r="N505">
            <v>0.62545746486082299</v>
          </cell>
        </row>
        <row r="506">
          <cell r="G506" t="str">
            <v>France</v>
          </cell>
          <cell r="H506">
            <v>3</v>
          </cell>
          <cell r="I506">
            <v>4</v>
          </cell>
          <cell r="J506">
            <v>2</v>
          </cell>
          <cell r="K506">
            <v>13.5</v>
          </cell>
          <cell r="L506">
            <v>82186.299881225103</v>
          </cell>
          <cell r="M506">
            <v>4.5614720802556201</v>
          </cell>
          <cell r="N506">
            <v>1.3844670167712201</v>
          </cell>
        </row>
        <row r="507">
          <cell r="G507" t="str">
            <v>Germany</v>
          </cell>
          <cell r="H507">
            <v>1</v>
          </cell>
          <cell r="I507">
            <v>1</v>
          </cell>
          <cell r="J507">
            <v>2</v>
          </cell>
          <cell r="K507">
            <v>17.399999999999999</v>
          </cell>
          <cell r="L507">
            <v>222650.274362536</v>
          </cell>
          <cell r="M507">
            <v>9.3417959273414404</v>
          </cell>
          <cell r="N507">
            <v>2.6325837914220398</v>
          </cell>
        </row>
        <row r="508">
          <cell r="G508" t="str">
            <v>Germany</v>
          </cell>
          <cell r="H508">
            <v>1</v>
          </cell>
          <cell r="I508">
            <v>2</v>
          </cell>
          <cell r="J508">
            <v>2</v>
          </cell>
          <cell r="K508">
            <v>10</v>
          </cell>
          <cell r="L508">
            <v>126777.853389775</v>
          </cell>
          <cell r="M508">
            <v>8.2796068294068093</v>
          </cell>
          <cell r="N508">
            <v>3.66314784295102</v>
          </cell>
        </row>
        <row r="509">
          <cell r="G509" t="str">
            <v>Germany</v>
          </cell>
          <cell r="H509">
            <v>1</v>
          </cell>
          <cell r="I509">
            <v>3</v>
          </cell>
          <cell r="J509">
            <v>2</v>
          </cell>
          <cell r="K509">
            <v>2.5</v>
          </cell>
          <cell r="L509">
            <v>30166.8975307283</v>
          </cell>
          <cell r="M509">
            <v>7.5997119628378202</v>
          </cell>
          <cell r="N509">
            <v>5.1316173494601198</v>
          </cell>
        </row>
        <row r="510">
          <cell r="G510" t="str">
            <v>Germany</v>
          </cell>
          <cell r="H510">
            <v>2</v>
          </cell>
          <cell r="I510">
            <v>1</v>
          </cell>
          <cell r="J510">
            <v>2</v>
          </cell>
          <cell r="K510">
            <v>21.9</v>
          </cell>
          <cell r="L510">
            <v>242367.12273497699</v>
          </cell>
          <cell r="M510">
            <v>5.0761284980306103</v>
          </cell>
          <cell r="N510">
            <v>1.2399038635447699</v>
          </cell>
        </row>
        <row r="511">
          <cell r="G511" t="str">
            <v>Germany</v>
          </cell>
          <cell r="H511">
            <v>2</v>
          </cell>
          <cell r="I511">
            <v>2</v>
          </cell>
          <cell r="J511">
            <v>2</v>
          </cell>
          <cell r="K511">
            <v>32.799999999999997</v>
          </cell>
          <cell r="L511">
            <v>399814.23332505499</v>
          </cell>
          <cell r="M511">
            <v>3.9590110095324702</v>
          </cell>
          <cell r="N511">
            <v>0.86864526876660897</v>
          </cell>
        </row>
        <row r="512">
          <cell r="G512" t="str">
            <v>Germany</v>
          </cell>
          <cell r="H512">
            <v>2</v>
          </cell>
          <cell r="I512">
            <v>3</v>
          </cell>
          <cell r="J512">
            <v>2</v>
          </cell>
          <cell r="K512">
            <v>32.1</v>
          </cell>
          <cell r="L512">
            <v>347387.06423785398</v>
          </cell>
          <cell r="M512">
            <v>4.3141101310146404</v>
          </cell>
          <cell r="N512">
            <v>0.96490522196513095</v>
          </cell>
        </row>
        <row r="513">
          <cell r="G513" t="str">
            <v>Germany</v>
          </cell>
          <cell r="H513">
            <v>3</v>
          </cell>
          <cell r="I513">
            <v>1</v>
          </cell>
          <cell r="J513">
            <v>2</v>
          </cell>
          <cell r="K513">
            <v>5.4</v>
          </cell>
          <cell r="L513">
            <v>48501.624576021903</v>
          </cell>
          <cell r="M513">
            <v>5.5404819827726399</v>
          </cell>
          <cell r="N513">
            <v>2.9439086725038699</v>
          </cell>
        </row>
        <row r="514">
          <cell r="G514" t="str">
            <v>Germany</v>
          </cell>
          <cell r="H514">
            <v>3</v>
          </cell>
          <cell r="I514">
            <v>2</v>
          </cell>
          <cell r="J514">
            <v>2</v>
          </cell>
          <cell r="K514">
            <v>11.4</v>
          </cell>
          <cell r="L514">
            <v>112133.93770580601</v>
          </cell>
          <cell r="M514">
            <v>2.97767508578838</v>
          </cell>
          <cell r="N514">
            <v>1.0810643664383199</v>
          </cell>
        </row>
        <row r="515">
          <cell r="G515" t="str">
            <v>Germany</v>
          </cell>
          <cell r="H515">
            <v>3</v>
          </cell>
          <cell r="I515">
            <v>3</v>
          </cell>
          <cell r="J515">
            <v>2</v>
          </cell>
          <cell r="K515">
            <v>16.100000000000001</v>
          </cell>
          <cell r="L515">
            <v>154758.911401007</v>
          </cell>
          <cell r="M515">
            <v>2.08925022629488</v>
          </cell>
          <cell r="N515">
            <v>0.63547686807696901</v>
          </cell>
        </row>
        <row r="516">
          <cell r="G516" t="str">
            <v>Germany</v>
          </cell>
          <cell r="H516">
            <v>3</v>
          </cell>
          <cell r="I516">
            <v>4</v>
          </cell>
          <cell r="J516">
            <v>2</v>
          </cell>
          <cell r="K516">
            <v>7.1</v>
          </cell>
          <cell r="L516">
            <v>51114.151732009101</v>
          </cell>
          <cell r="M516">
            <v>1.6528650350648999</v>
          </cell>
          <cell r="N516">
            <v>0.79100481576472903</v>
          </cell>
        </row>
        <row r="517">
          <cell r="G517" t="str">
            <v>Capitals</v>
          </cell>
          <cell r="H517">
            <v>1</v>
          </cell>
          <cell r="I517">
            <v>1</v>
          </cell>
          <cell r="J517">
            <v>2</v>
          </cell>
          <cell r="K517">
            <v>49.3</v>
          </cell>
          <cell r="L517">
            <v>68200.432721206002</v>
          </cell>
          <cell r="M517">
            <v>8.6804501896257005</v>
          </cell>
          <cell r="N517">
            <v>2.2115467759262302</v>
          </cell>
        </row>
        <row r="518">
          <cell r="G518" t="str">
            <v>Capitals</v>
          </cell>
          <cell r="H518">
            <v>1</v>
          </cell>
          <cell r="I518">
            <v>2</v>
          </cell>
          <cell r="J518">
            <v>2</v>
          </cell>
          <cell r="K518">
            <v>59.3</v>
          </cell>
          <cell r="L518">
            <v>128631.85538287299</v>
          </cell>
          <cell r="M518">
            <v>16.348390274890001</v>
          </cell>
          <cell r="N518">
            <v>2.8671884471147799</v>
          </cell>
        </row>
        <row r="519">
          <cell r="G519" t="str">
            <v>Capitals</v>
          </cell>
          <cell r="H519">
            <v>1</v>
          </cell>
          <cell r="I519">
            <v>3</v>
          </cell>
          <cell r="J519">
            <v>2</v>
          </cell>
          <cell r="K519">
            <v>24.3</v>
          </cell>
          <cell r="L519">
            <v>60670.063735459997</v>
          </cell>
          <cell r="M519">
            <v>19.9622904137433</v>
          </cell>
          <cell r="N519">
            <v>4.4326718222536901</v>
          </cell>
        </row>
        <row r="520">
          <cell r="G520" t="str">
            <v>Capitals</v>
          </cell>
          <cell r="H520">
            <v>2</v>
          </cell>
          <cell r="I520">
            <v>1</v>
          </cell>
          <cell r="J520">
            <v>2</v>
          </cell>
          <cell r="K520">
            <v>63.1</v>
          </cell>
          <cell r="L520">
            <v>79573.627903817003</v>
          </cell>
          <cell r="M520">
            <v>13.370706964944199</v>
          </cell>
          <cell r="N520">
            <v>2.1194368923934501</v>
          </cell>
        </row>
        <row r="521">
          <cell r="G521" t="str">
            <v>Capitals</v>
          </cell>
          <cell r="H521">
            <v>2</v>
          </cell>
          <cell r="I521">
            <v>2</v>
          </cell>
          <cell r="J521">
            <v>2</v>
          </cell>
          <cell r="K521">
            <v>121.3</v>
          </cell>
          <cell r="L521">
            <v>149378.38586811899</v>
          </cell>
          <cell r="M521">
            <v>13.9958576995774</v>
          </cell>
          <cell r="N521">
            <v>1.6111721919006301</v>
          </cell>
        </row>
        <row r="522">
          <cell r="G522" t="str">
            <v>Capitals</v>
          </cell>
          <cell r="H522">
            <v>2</v>
          </cell>
          <cell r="I522">
            <v>3</v>
          </cell>
          <cell r="J522">
            <v>2</v>
          </cell>
          <cell r="K522">
            <v>59.8</v>
          </cell>
          <cell r="L522">
            <v>86563.074174068999</v>
          </cell>
          <cell r="M522">
            <v>13.887281591480599</v>
          </cell>
          <cell r="N522">
            <v>2.6783807488164002</v>
          </cell>
        </row>
        <row r="523">
          <cell r="G523" t="str">
            <v>Capitals</v>
          </cell>
          <cell r="H523">
            <v>2</v>
          </cell>
          <cell r="I523">
            <v>4</v>
          </cell>
          <cell r="J523">
            <v>2</v>
          </cell>
          <cell r="K523">
            <v>9.8000000000000007</v>
          </cell>
          <cell r="L523">
            <v>15113.232473365701</v>
          </cell>
          <cell r="M523">
            <v>14.889414816151501</v>
          </cell>
          <cell r="N523">
            <v>7.5449625670906002</v>
          </cell>
        </row>
        <row r="524">
          <cell r="G524" t="str">
            <v>Capitals</v>
          </cell>
          <cell r="H524">
            <v>3</v>
          </cell>
          <cell r="I524">
            <v>1</v>
          </cell>
          <cell r="J524">
            <v>2</v>
          </cell>
          <cell r="K524">
            <v>22.3</v>
          </cell>
          <cell r="L524">
            <v>31031.285532641999</v>
          </cell>
          <cell r="M524">
            <v>12.847983509778</v>
          </cell>
          <cell r="N524">
            <v>3.7481899058782799</v>
          </cell>
        </row>
        <row r="525">
          <cell r="G525" t="str">
            <v>Capitals</v>
          </cell>
          <cell r="H525">
            <v>3</v>
          </cell>
          <cell r="I525">
            <v>2</v>
          </cell>
          <cell r="J525">
            <v>2</v>
          </cell>
          <cell r="K525">
            <v>69.2</v>
          </cell>
          <cell r="L525">
            <v>95259.876468001501</v>
          </cell>
          <cell r="M525">
            <v>15.3506576192824</v>
          </cell>
          <cell r="N525">
            <v>2.62616771359566</v>
          </cell>
        </row>
        <row r="526">
          <cell r="G526" t="str">
            <v>Capitals</v>
          </cell>
          <cell r="H526">
            <v>3</v>
          </cell>
          <cell r="I526">
            <v>3</v>
          </cell>
          <cell r="J526">
            <v>2</v>
          </cell>
          <cell r="K526">
            <v>38.1</v>
          </cell>
          <cell r="L526">
            <v>51349.733886383197</v>
          </cell>
          <cell r="M526">
            <v>8.8643654153452704</v>
          </cell>
          <cell r="N526">
            <v>2.3366886051565801</v>
          </cell>
        </row>
        <row r="527">
          <cell r="G527" t="str">
            <v>Capitals</v>
          </cell>
          <cell r="H527">
            <v>3</v>
          </cell>
          <cell r="I527">
            <v>4</v>
          </cell>
          <cell r="J527">
            <v>2</v>
          </cell>
          <cell r="K527">
            <v>6.4</v>
          </cell>
          <cell r="L527">
            <v>8512.2915576651994</v>
          </cell>
          <cell r="M527">
            <v>4.4212774584568999</v>
          </cell>
          <cell r="N527">
            <v>2.3909655521035398</v>
          </cell>
        </row>
        <row r="528">
          <cell r="G528" t="str">
            <v>Ireland</v>
          </cell>
          <cell r="H528">
            <v>1</v>
          </cell>
          <cell r="I528">
            <v>1</v>
          </cell>
          <cell r="J528">
            <v>2</v>
          </cell>
          <cell r="K528">
            <v>40.9</v>
          </cell>
          <cell r="L528">
            <v>24229.076845793199</v>
          </cell>
          <cell r="M528">
            <v>9.0796913464258395</v>
          </cell>
          <cell r="N528">
            <v>1.6937144233332</v>
          </cell>
        </row>
        <row r="529">
          <cell r="G529" t="str">
            <v>Ireland</v>
          </cell>
          <cell r="H529">
            <v>1</v>
          </cell>
          <cell r="I529">
            <v>2</v>
          </cell>
          <cell r="J529">
            <v>2</v>
          </cell>
          <cell r="K529">
            <v>58.5</v>
          </cell>
          <cell r="L529">
            <v>32019.025237729202</v>
          </cell>
          <cell r="M529">
            <v>11.241315871857299</v>
          </cell>
          <cell r="N529">
            <v>2.0276873838720499</v>
          </cell>
        </row>
        <row r="530">
          <cell r="G530" t="str">
            <v>Ireland</v>
          </cell>
          <cell r="H530">
            <v>1</v>
          </cell>
          <cell r="I530">
            <v>3</v>
          </cell>
          <cell r="J530">
            <v>2</v>
          </cell>
          <cell r="K530">
            <v>11.9</v>
          </cell>
          <cell r="L530">
            <v>6616.2733063404403</v>
          </cell>
          <cell r="M530">
            <v>6.35018523642717</v>
          </cell>
          <cell r="N530">
            <v>2.7028021523250398</v>
          </cell>
        </row>
        <row r="531">
          <cell r="G531" t="str">
            <v>Ireland</v>
          </cell>
          <cell r="H531">
            <v>2</v>
          </cell>
          <cell r="I531">
            <v>1</v>
          </cell>
          <cell r="J531">
            <v>2</v>
          </cell>
          <cell r="K531">
            <v>35</v>
          </cell>
          <cell r="L531">
            <v>17750.000861054599</v>
          </cell>
          <cell r="M531">
            <v>13.358076712884399</v>
          </cell>
          <cell r="N531">
            <v>2.6046909647670602</v>
          </cell>
        </row>
        <row r="532">
          <cell r="G532" t="str">
            <v>Ireland</v>
          </cell>
          <cell r="H532">
            <v>2</v>
          </cell>
          <cell r="I532">
            <v>2</v>
          </cell>
          <cell r="J532">
            <v>2</v>
          </cell>
          <cell r="K532">
            <v>86.4</v>
          </cell>
          <cell r="L532">
            <v>42559.232220076097</v>
          </cell>
          <cell r="M532">
            <v>10.959438842255301</v>
          </cell>
          <cell r="N532">
            <v>1.1554121292838599</v>
          </cell>
        </row>
        <row r="533">
          <cell r="G533" t="str">
            <v>Ireland</v>
          </cell>
          <cell r="H533">
            <v>2</v>
          </cell>
          <cell r="I533">
            <v>3</v>
          </cell>
          <cell r="J533">
            <v>2</v>
          </cell>
          <cell r="K533">
            <v>62.6</v>
          </cell>
          <cell r="L533">
            <v>32573.378410252899</v>
          </cell>
          <cell r="M533">
            <v>9.4005677850514306</v>
          </cell>
          <cell r="N533">
            <v>1.4852180078681501</v>
          </cell>
        </row>
        <row r="534">
          <cell r="G534" t="str">
            <v>Ireland</v>
          </cell>
          <cell r="H534">
            <v>2</v>
          </cell>
          <cell r="I534">
            <v>4</v>
          </cell>
          <cell r="J534">
            <v>2</v>
          </cell>
          <cell r="K534">
            <v>7</v>
          </cell>
          <cell r="L534">
            <v>3564.7823696546102</v>
          </cell>
          <cell r="M534">
            <v>7.1140280934746798</v>
          </cell>
          <cell r="N534">
            <v>3.6650291535954498</v>
          </cell>
        </row>
        <row r="535">
          <cell r="G535" t="str">
            <v>Ireland</v>
          </cell>
          <cell r="H535">
            <v>3</v>
          </cell>
          <cell r="I535">
            <v>1</v>
          </cell>
          <cell r="J535">
            <v>2</v>
          </cell>
          <cell r="K535">
            <v>6.2</v>
          </cell>
          <cell r="L535">
            <v>2134.2322139664302</v>
          </cell>
          <cell r="M535">
            <v>4.9869556975291003</v>
          </cell>
          <cell r="N535">
            <v>2.62638611238983</v>
          </cell>
        </row>
        <row r="536">
          <cell r="G536" t="str">
            <v>Ireland</v>
          </cell>
          <cell r="H536">
            <v>3</v>
          </cell>
          <cell r="I536">
            <v>2</v>
          </cell>
          <cell r="J536">
            <v>2</v>
          </cell>
          <cell r="K536">
            <v>32.6</v>
          </cell>
          <cell r="L536">
            <v>13438.8156809214</v>
          </cell>
          <cell r="M536">
            <v>5.9265350673610202</v>
          </cell>
          <cell r="N536">
            <v>1.1982511606233801</v>
          </cell>
        </row>
        <row r="537">
          <cell r="G537" t="str">
            <v>Ireland</v>
          </cell>
          <cell r="H537">
            <v>3</v>
          </cell>
          <cell r="I537">
            <v>3</v>
          </cell>
          <cell r="J537">
            <v>2</v>
          </cell>
          <cell r="K537">
            <v>41.3</v>
          </cell>
          <cell r="L537">
            <v>16927.725902740302</v>
          </cell>
          <cell r="M537">
            <v>4.0828090887052104</v>
          </cell>
          <cell r="N537">
            <v>0.80729903294537697</v>
          </cell>
        </row>
        <row r="538">
          <cell r="G538" t="str">
            <v>Ireland</v>
          </cell>
          <cell r="H538">
            <v>3</v>
          </cell>
          <cell r="I538">
            <v>4</v>
          </cell>
          <cell r="J538">
            <v>2</v>
          </cell>
          <cell r="K538">
            <v>10.9</v>
          </cell>
          <cell r="L538">
            <v>3853.0936735495802</v>
          </cell>
          <cell r="M538">
            <v>2.4168413995241398</v>
          </cell>
          <cell r="N538">
            <v>1.20510304381128</v>
          </cell>
        </row>
        <row r="539">
          <cell r="G539" t="str">
            <v>Penguins</v>
          </cell>
          <cell r="H539">
            <v>1</v>
          </cell>
          <cell r="I539">
            <v>1</v>
          </cell>
          <cell r="J539">
            <v>2</v>
          </cell>
          <cell r="K539">
            <v>14.5</v>
          </cell>
          <cell r="L539">
            <v>8457.4966038161401</v>
          </cell>
          <cell r="M539">
            <v>2.9092457625022199</v>
          </cell>
          <cell r="N539">
            <v>1.0242992211097799</v>
          </cell>
        </row>
        <row r="540">
          <cell r="G540" t="str">
            <v>Penguins</v>
          </cell>
          <cell r="H540">
            <v>1</v>
          </cell>
          <cell r="I540">
            <v>2</v>
          </cell>
          <cell r="J540">
            <v>2</v>
          </cell>
          <cell r="K540">
            <v>9.4</v>
          </cell>
          <cell r="L540">
            <v>6117.9983927904104</v>
          </cell>
          <cell r="M540">
            <v>5.0340041844272703</v>
          </cell>
          <cell r="N540">
            <v>1.98920362658412</v>
          </cell>
        </row>
        <row r="541">
          <cell r="G541" t="str">
            <v>Penguins</v>
          </cell>
          <cell r="H541">
            <v>1</v>
          </cell>
          <cell r="I541">
            <v>3</v>
          </cell>
          <cell r="J541">
            <v>2</v>
          </cell>
          <cell r="K541">
            <v>2.1</v>
          </cell>
          <cell r="L541">
            <v>1330.7607523658</v>
          </cell>
          <cell r="M541">
            <v>3.039397058619</v>
          </cell>
          <cell r="N541">
            <v>2.9789390823444499</v>
          </cell>
        </row>
        <row r="542">
          <cell r="G542" t="str">
            <v>Penguins</v>
          </cell>
          <cell r="H542">
            <v>2</v>
          </cell>
          <cell r="I542">
            <v>1</v>
          </cell>
          <cell r="J542">
            <v>2</v>
          </cell>
          <cell r="K542">
            <v>28.2</v>
          </cell>
          <cell r="L542">
            <v>22465.395716307001</v>
          </cell>
          <cell r="M542">
            <v>4.76446396822947</v>
          </cell>
          <cell r="N542">
            <v>0.98592513324161501</v>
          </cell>
        </row>
        <row r="543">
          <cell r="G543" t="str">
            <v>Penguins</v>
          </cell>
          <cell r="H543">
            <v>2</v>
          </cell>
          <cell r="I543">
            <v>2</v>
          </cell>
          <cell r="J543">
            <v>2</v>
          </cell>
          <cell r="K543">
            <v>26.1</v>
          </cell>
          <cell r="L543">
            <v>22088.271130201902</v>
          </cell>
          <cell r="M543">
            <v>4.7889667459096099</v>
          </cell>
          <cell r="N543">
            <v>1.16083540363911</v>
          </cell>
        </row>
        <row r="544">
          <cell r="G544" t="str">
            <v>Penguins</v>
          </cell>
          <cell r="H544">
            <v>2</v>
          </cell>
          <cell r="I544">
            <v>3</v>
          </cell>
          <cell r="J544">
            <v>2</v>
          </cell>
          <cell r="K544">
            <v>14.7</v>
          </cell>
          <cell r="L544">
            <v>15557.4883994583</v>
          </cell>
          <cell r="M544">
            <v>5.5308433798888199</v>
          </cell>
          <cell r="N544">
            <v>1.6624368684984601</v>
          </cell>
        </row>
        <row r="545">
          <cell r="G545" t="str">
            <v>Penguins</v>
          </cell>
          <cell r="H545">
            <v>2</v>
          </cell>
          <cell r="I545">
            <v>4</v>
          </cell>
          <cell r="J545">
            <v>2</v>
          </cell>
          <cell r="K545">
            <v>3</v>
          </cell>
          <cell r="L545">
            <v>3597.34317509421</v>
          </cell>
          <cell r="M545">
            <v>6.0814815614984203</v>
          </cell>
          <cell r="N545">
            <v>4.4152987947762696</v>
          </cell>
        </row>
        <row r="546">
          <cell r="G546" t="str">
            <v>Penguins</v>
          </cell>
          <cell r="H546">
            <v>3</v>
          </cell>
          <cell r="I546">
            <v>1</v>
          </cell>
          <cell r="J546">
            <v>2</v>
          </cell>
          <cell r="K546">
            <v>8</v>
          </cell>
          <cell r="L546">
            <v>6424.2016660562504</v>
          </cell>
          <cell r="M546">
            <v>2.4001090035041899</v>
          </cell>
          <cell r="N546">
            <v>1.1223091046784199</v>
          </cell>
        </row>
        <row r="547">
          <cell r="G547" t="str">
            <v>Penguins</v>
          </cell>
          <cell r="H547">
            <v>3</v>
          </cell>
          <cell r="I547">
            <v>2</v>
          </cell>
          <cell r="J547">
            <v>2</v>
          </cell>
          <cell r="K547">
            <v>20.8</v>
          </cell>
          <cell r="L547">
            <v>19393.778104112</v>
          </cell>
          <cell r="M547">
            <v>3.24662962956825</v>
          </cell>
          <cell r="N547">
            <v>0.80690918570983206</v>
          </cell>
        </row>
        <row r="548">
          <cell r="G548" t="str">
            <v>Penguins</v>
          </cell>
          <cell r="H548">
            <v>3</v>
          </cell>
          <cell r="I548">
            <v>3</v>
          </cell>
          <cell r="J548">
            <v>2</v>
          </cell>
          <cell r="K548">
            <v>19</v>
          </cell>
          <cell r="L548">
            <v>20401.8023500407</v>
          </cell>
          <cell r="M548">
            <v>2.8374139950865098</v>
          </cell>
          <cell r="N548">
            <v>0.70715803981529601</v>
          </cell>
        </row>
        <row r="549">
          <cell r="G549" t="str">
            <v>Penguins</v>
          </cell>
          <cell r="H549">
            <v>3</v>
          </cell>
          <cell r="I549">
            <v>4</v>
          </cell>
          <cell r="J549">
            <v>2</v>
          </cell>
          <cell r="K549">
            <v>9.1999999999999993</v>
          </cell>
          <cell r="L549">
            <v>10755.5014468565</v>
          </cell>
          <cell r="M549">
            <v>4.40401663476311</v>
          </cell>
          <cell r="N549">
            <v>1.5678724062610601</v>
          </cell>
        </row>
        <row r="550">
          <cell r="G550" t="str">
            <v>Italy</v>
          </cell>
          <cell r="H550">
            <v>1</v>
          </cell>
          <cell r="I550">
            <v>1</v>
          </cell>
          <cell r="J550">
            <v>2</v>
          </cell>
          <cell r="K550">
            <v>68.7</v>
          </cell>
          <cell r="L550">
            <v>799118.19333749998</v>
          </cell>
          <cell r="M550">
            <v>11.1909353547899</v>
          </cell>
          <cell r="N550">
            <v>1.54697117936285</v>
          </cell>
        </row>
        <row r="551">
          <cell r="G551" t="str">
            <v>Italy</v>
          </cell>
          <cell r="H551">
            <v>1</v>
          </cell>
          <cell r="I551">
            <v>2</v>
          </cell>
          <cell r="J551">
            <v>2</v>
          </cell>
          <cell r="K551">
            <v>48.3</v>
          </cell>
          <cell r="L551">
            <v>569082.82660549995</v>
          </cell>
          <cell r="M551">
            <v>7.6492513751486504</v>
          </cell>
          <cell r="N551">
            <v>1.48195793863297</v>
          </cell>
        </row>
        <row r="552">
          <cell r="G552" t="str">
            <v>Italy</v>
          </cell>
          <cell r="H552">
            <v>1</v>
          </cell>
          <cell r="I552">
            <v>3</v>
          </cell>
          <cell r="J552">
            <v>2</v>
          </cell>
          <cell r="K552">
            <v>15.7</v>
          </cell>
          <cell r="L552">
            <v>169024.68262850001</v>
          </cell>
          <cell r="M552">
            <v>7.8110470951502604</v>
          </cell>
          <cell r="N552">
            <v>2.5374642499640601</v>
          </cell>
        </row>
        <row r="553">
          <cell r="G553" t="str">
            <v>Italy</v>
          </cell>
          <cell r="H553">
            <v>2</v>
          </cell>
          <cell r="I553">
            <v>1</v>
          </cell>
          <cell r="J553">
            <v>2</v>
          </cell>
          <cell r="K553">
            <v>21.1</v>
          </cell>
          <cell r="L553">
            <v>151368.0206974</v>
          </cell>
          <cell r="M553">
            <v>8.1790776029783299</v>
          </cell>
          <cell r="N553">
            <v>2.2100609630463799</v>
          </cell>
        </row>
        <row r="554">
          <cell r="G554" t="str">
            <v>Italy</v>
          </cell>
          <cell r="H554">
            <v>2</v>
          </cell>
          <cell r="I554">
            <v>2</v>
          </cell>
          <cell r="J554">
            <v>2</v>
          </cell>
          <cell r="K554">
            <v>57.7</v>
          </cell>
          <cell r="L554">
            <v>537023.87637840002</v>
          </cell>
          <cell r="M554">
            <v>10.7046572729188</v>
          </cell>
          <cell r="N554">
            <v>1.6549434099937299</v>
          </cell>
        </row>
        <row r="555">
          <cell r="G555" t="str">
            <v>Italy</v>
          </cell>
          <cell r="H555">
            <v>2</v>
          </cell>
          <cell r="I555">
            <v>3</v>
          </cell>
          <cell r="J555">
            <v>2</v>
          </cell>
          <cell r="K555">
            <v>40.1</v>
          </cell>
          <cell r="L555">
            <v>339429.28474640002</v>
          </cell>
          <cell r="M555">
            <v>8.6442752140825192</v>
          </cell>
          <cell r="N555">
            <v>1.7214430649435299</v>
          </cell>
        </row>
        <row r="556">
          <cell r="G556" t="str">
            <v>Italy</v>
          </cell>
          <cell r="H556">
            <v>2</v>
          </cell>
          <cell r="I556">
            <v>4</v>
          </cell>
          <cell r="J556">
            <v>2</v>
          </cell>
          <cell r="K556">
            <v>3.1</v>
          </cell>
          <cell r="L556">
            <v>15057.4370958</v>
          </cell>
          <cell r="M556">
            <v>3.5054987216126801</v>
          </cell>
          <cell r="N556">
            <v>3.1615119576174799</v>
          </cell>
        </row>
        <row r="557">
          <cell r="G557" t="str">
            <v>Italy</v>
          </cell>
          <cell r="H557">
            <v>3</v>
          </cell>
          <cell r="I557">
            <v>1</v>
          </cell>
          <cell r="J557">
            <v>2</v>
          </cell>
          <cell r="K557">
            <v>2.7</v>
          </cell>
          <cell r="L557">
            <v>28233.706124799999</v>
          </cell>
          <cell r="M557">
            <v>6.7730452694678203</v>
          </cell>
          <cell r="N557">
            <v>5.1427094181799804</v>
          </cell>
        </row>
        <row r="558">
          <cell r="G558" t="str">
            <v>Italy</v>
          </cell>
          <cell r="H558">
            <v>3</v>
          </cell>
          <cell r="I558">
            <v>2</v>
          </cell>
          <cell r="J558">
            <v>2</v>
          </cell>
          <cell r="K558">
            <v>15.1</v>
          </cell>
          <cell r="L558">
            <v>129115.0922321</v>
          </cell>
          <cell r="M558">
            <v>9.2135823378846897</v>
          </cell>
          <cell r="N558">
            <v>2.9980910079032101</v>
          </cell>
        </row>
        <row r="559">
          <cell r="G559" t="str">
            <v>Italy</v>
          </cell>
          <cell r="H559">
            <v>3</v>
          </cell>
          <cell r="I559">
            <v>3</v>
          </cell>
          <cell r="J559">
            <v>2</v>
          </cell>
          <cell r="K559">
            <v>13.5</v>
          </cell>
          <cell r="L559">
            <v>112683.3836556</v>
          </cell>
          <cell r="M559">
            <v>5.1296319784676401</v>
          </cell>
          <cell r="N559">
            <v>2.1543593940116801</v>
          </cell>
        </row>
        <row r="560">
          <cell r="G560" t="str">
            <v>Italy</v>
          </cell>
          <cell r="H560">
            <v>3</v>
          </cell>
          <cell r="I560">
            <v>4</v>
          </cell>
          <cell r="J560">
            <v>2</v>
          </cell>
          <cell r="K560">
            <v>4.7</v>
          </cell>
          <cell r="L560">
            <v>43699.1980865</v>
          </cell>
          <cell r="M560">
            <v>8.10785511721574</v>
          </cell>
          <cell r="N560">
            <v>5.1907563739273304</v>
          </cell>
        </row>
        <row r="561">
          <cell r="G561" t="str">
            <v>Panthers</v>
          </cell>
          <cell r="H561">
            <v>1</v>
          </cell>
          <cell r="I561">
            <v>1</v>
          </cell>
          <cell r="J561">
            <v>2</v>
          </cell>
          <cell r="K561">
            <v>34.799999999999997</v>
          </cell>
          <cell r="L561">
            <v>32740.557019286302</v>
          </cell>
          <cell r="M561">
            <v>1.8142088382192001</v>
          </cell>
          <cell r="N561">
            <v>0.389677882118457</v>
          </cell>
        </row>
        <row r="562">
          <cell r="G562" t="str">
            <v>Panthers</v>
          </cell>
          <cell r="H562">
            <v>2</v>
          </cell>
          <cell r="I562">
            <v>1</v>
          </cell>
          <cell r="J562">
            <v>2</v>
          </cell>
          <cell r="K562">
            <v>38</v>
          </cell>
          <cell r="L562">
            <v>42208.723481450303</v>
          </cell>
          <cell r="M562">
            <v>2.7881748824131698</v>
          </cell>
          <cell r="N562">
            <v>0.56593738040553399</v>
          </cell>
        </row>
        <row r="563">
          <cell r="G563" t="str">
            <v>Panthers</v>
          </cell>
          <cell r="H563">
            <v>2</v>
          </cell>
          <cell r="I563">
            <v>2</v>
          </cell>
          <cell r="J563">
            <v>3</v>
          </cell>
          <cell r="K563">
            <v>2</v>
          </cell>
          <cell r="L563">
            <v>6164.452167805508</v>
          </cell>
          <cell r="M563">
            <v>56.682274486635052</v>
          </cell>
          <cell r="N563">
            <v>37.953738130957653</v>
          </cell>
        </row>
        <row r="564">
          <cell r="G564" t="str">
            <v>Panthers</v>
          </cell>
          <cell r="H564">
            <v>2</v>
          </cell>
          <cell r="I564">
            <v>3</v>
          </cell>
          <cell r="J564">
            <v>2</v>
          </cell>
          <cell r="K564">
            <v>1.7</v>
          </cell>
          <cell r="L564">
            <v>2749.1695273856299</v>
          </cell>
          <cell r="M564">
            <v>2.6636207073215301</v>
          </cell>
          <cell r="N564">
            <v>2.3901221299492001</v>
          </cell>
        </row>
        <row r="565">
          <cell r="G565" t="str">
            <v>Panthers</v>
          </cell>
          <cell r="H565">
            <v>3</v>
          </cell>
          <cell r="I565">
            <v>1</v>
          </cell>
          <cell r="J565">
            <v>2</v>
          </cell>
          <cell r="K565">
            <v>8.5</v>
          </cell>
          <cell r="L565">
            <v>13612.837597124</v>
          </cell>
          <cell r="M565">
            <v>3.6295666941111699</v>
          </cell>
          <cell r="N565">
            <v>1.64589507731116</v>
          </cell>
        </row>
        <row r="566">
          <cell r="G566" t="str">
            <v>Panthers</v>
          </cell>
          <cell r="H566">
            <v>3</v>
          </cell>
          <cell r="I566">
            <v>2</v>
          </cell>
          <cell r="J566">
            <v>2</v>
          </cell>
          <cell r="K566">
            <v>11.4</v>
          </cell>
          <cell r="L566">
            <v>15746.317835924699</v>
          </cell>
          <cell r="M566">
            <v>4.2583301397655102</v>
          </cell>
          <cell r="N566">
            <v>1.7435983327930999</v>
          </cell>
        </row>
        <row r="567">
          <cell r="G567" t="str">
            <v>Panthers</v>
          </cell>
          <cell r="H567">
            <v>3</v>
          </cell>
          <cell r="I567">
            <v>3</v>
          </cell>
          <cell r="J567">
            <v>2</v>
          </cell>
          <cell r="K567">
            <v>2</v>
          </cell>
          <cell r="L567">
            <v>3547.6069112233299</v>
          </cell>
          <cell r="M567">
            <v>2.9708489777872802</v>
          </cell>
          <cell r="N567">
            <v>2.75769664950163</v>
          </cell>
        </row>
        <row r="568">
          <cell r="G568" t="str">
            <v>Japan</v>
          </cell>
          <cell r="H568">
            <v>1</v>
          </cell>
          <cell r="I568">
            <v>1</v>
          </cell>
          <cell r="J568">
            <v>2</v>
          </cell>
          <cell r="K568">
            <v>1</v>
          </cell>
          <cell r="L568">
            <v>28629.619934999999</v>
          </cell>
          <cell r="M568">
            <v>1.9478045912719</v>
          </cell>
          <cell r="N568">
            <v>1.71693905260325</v>
          </cell>
        </row>
        <row r="569">
          <cell r="G569" t="str">
            <v>Japan</v>
          </cell>
          <cell r="H569">
            <v>1</v>
          </cell>
          <cell r="I569">
            <v>3</v>
          </cell>
          <cell r="J569">
            <v>2</v>
          </cell>
          <cell r="K569">
            <v>2.9</v>
          </cell>
          <cell r="L569">
            <v>69859.906140399995</v>
          </cell>
          <cell r="M569">
            <v>2.7037433674557798</v>
          </cell>
          <cell r="N569">
            <v>1.68117428318867</v>
          </cell>
        </row>
        <row r="570">
          <cell r="G570" t="str">
            <v>Japan</v>
          </cell>
          <cell r="H570">
            <v>1</v>
          </cell>
          <cell r="I570">
            <v>4</v>
          </cell>
          <cell r="J570">
            <v>2</v>
          </cell>
          <cell r="K570">
            <v>2.4</v>
          </cell>
          <cell r="L570">
            <v>63331.647274700001</v>
          </cell>
          <cell r="M570">
            <v>17.6520326805603</v>
          </cell>
          <cell r="N570">
            <v>10.292302627833999</v>
          </cell>
        </row>
        <row r="571">
          <cell r="G571" t="str">
            <v>Japan</v>
          </cell>
          <cell r="H571">
            <v>2</v>
          </cell>
          <cell r="I571">
            <v>3</v>
          </cell>
          <cell r="J571">
            <v>2</v>
          </cell>
          <cell r="K571">
            <v>14.2</v>
          </cell>
          <cell r="L571">
            <v>375204.95873920002</v>
          </cell>
          <cell r="M571">
            <v>2.5293653358568302</v>
          </cell>
          <cell r="N571">
            <v>0.68517319014856104</v>
          </cell>
        </row>
        <row r="572">
          <cell r="G572" t="str">
            <v>Japan</v>
          </cell>
          <cell r="H572">
            <v>2</v>
          </cell>
          <cell r="I572">
            <v>4</v>
          </cell>
          <cell r="J572">
            <v>3</v>
          </cell>
          <cell r="K572">
            <v>1</v>
          </cell>
          <cell r="L572">
            <v>1727.7475962304075</v>
          </cell>
          <cell r="M572">
            <v>77.971970707656766</v>
          </cell>
          <cell r="N572">
            <v>80.645015430315951</v>
          </cell>
        </row>
        <row r="573">
          <cell r="G573" t="str">
            <v>Japan</v>
          </cell>
          <cell r="H573">
            <v>3</v>
          </cell>
          <cell r="I573">
            <v>2</v>
          </cell>
          <cell r="J573">
            <v>2</v>
          </cell>
          <cell r="K573">
            <v>1.4</v>
          </cell>
          <cell r="L573">
            <v>24776.968733199999</v>
          </cell>
          <cell r="M573">
            <v>0.64952450152068297</v>
          </cell>
          <cell r="N573">
            <v>0.68242882715772202</v>
          </cell>
        </row>
        <row r="574">
          <cell r="G574" t="str">
            <v>Japan</v>
          </cell>
          <cell r="H574">
            <v>3</v>
          </cell>
          <cell r="I574">
            <v>3</v>
          </cell>
          <cell r="J574">
            <v>2</v>
          </cell>
          <cell r="K574">
            <v>8.1999999999999993</v>
          </cell>
          <cell r="L574">
            <v>207728.57815310001</v>
          </cell>
          <cell r="M574">
            <v>1.35199737738448</v>
          </cell>
          <cell r="N574">
            <v>0.54837032948374498</v>
          </cell>
        </row>
        <row r="575">
          <cell r="G575" t="str">
            <v>Japan</v>
          </cell>
          <cell r="H575">
            <v>3</v>
          </cell>
          <cell r="I575">
            <v>4</v>
          </cell>
          <cell r="J575">
            <v>2</v>
          </cell>
          <cell r="K575">
            <v>14.4</v>
          </cell>
          <cell r="L575">
            <v>339474.51190669998</v>
          </cell>
          <cell r="M575">
            <v>2.9626472168289602</v>
          </cell>
          <cell r="N575">
            <v>0.72762864228581603</v>
          </cell>
        </row>
        <row r="576">
          <cell r="G576" t="str">
            <v>Korea</v>
          </cell>
          <cell r="H576">
            <v>1</v>
          </cell>
          <cell r="I576">
            <v>1</v>
          </cell>
          <cell r="J576">
            <v>2</v>
          </cell>
          <cell r="K576">
            <v>9</v>
          </cell>
          <cell r="L576">
            <v>47714.844234946097</v>
          </cell>
          <cell r="M576">
            <v>2.0684634905971202</v>
          </cell>
          <cell r="N576">
            <v>0.87166435907513495</v>
          </cell>
        </row>
        <row r="577">
          <cell r="G577" t="str">
            <v>Korea</v>
          </cell>
          <cell r="H577">
            <v>1</v>
          </cell>
          <cell r="I577">
            <v>2</v>
          </cell>
          <cell r="J577">
            <v>2</v>
          </cell>
          <cell r="K577">
            <v>9.5</v>
          </cell>
          <cell r="L577">
            <v>39915.431804551597</v>
          </cell>
          <cell r="M577">
            <v>1.67042059103228</v>
          </cell>
          <cell r="N577">
            <v>0.77941487264475096</v>
          </cell>
        </row>
        <row r="578">
          <cell r="G578" t="str">
            <v>Korea</v>
          </cell>
          <cell r="H578">
            <v>1</v>
          </cell>
          <cell r="I578">
            <v>3</v>
          </cell>
          <cell r="J578">
            <v>2</v>
          </cell>
          <cell r="K578">
            <v>5.4</v>
          </cell>
          <cell r="L578">
            <v>19135.240282207102</v>
          </cell>
          <cell r="M578">
            <v>2.8920848615250501</v>
          </cell>
          <cell r="N578">
            <v>1.68324170511598</v>
          </cell>
        </row>
        <row r="579">
          <cell r="G579" t="str">
            <v>Korea</v>
          </cell>
          <cell r="H579">
            <v>2</v>
          </cell>
          <cell r="I579">
            <v>1</v>
          </cell>
          <cell r="J579">
            <v>2</v>
          </cell>
          <cell r="K579">
            <v>5.4</v>
          </cell>
          <cell r="L579">
            <v>28299.303301597101</v>
          </cell>
          <cell r="M579">
            <v>1.8898846760002701</v>
          </cell>
          <cell r="N579">
            <v>1.01982454105498</v>
          </cell>
        </row>
        <row r="580">
          <cell r="G580" t="str">
            <v>Korea</v>
          </cell>
          <cell r="H580">
            <v>2</v>
          </cell>
          <cell r="I580">
            <v>2</v>
          </cell>
          <cell r="J580">
            <v>2</v>
          </cell>
          <cell r="K580">
            <v>27</v>
          </cell>
          <cell r="L580">
            <v>145107.13513632299</v>
          </cell>
          <cell r="M580">
            <v>2.6278171889448299</v>
          </cell>
          <cell r="N580">
            <v>0.60283523935336303</v>
          </cell>
        </row>
        <row r="581">
          <cell r="G581" t="str">
            <v>Korea</v>
          </cell>
          <cell r="H581">
            <v>2</v>
          </cell>
          <cell r="I581">
            <v>3</v>
          </cell>
          <cell r="J581">
            <v>2</v>
          </cell>
          <cell r="K581">
            <v>19.5</v>
          </cell>
          <cell r="L581">
            <v>127857.551498448</v>
          </cell>
          <cell r="M581">
            <v>3.1362510346135899</v>
          </cell>
          <cell r="N581">
            <v>0.79058599683531905</v>
          </cell>
        </row>
        <row r="582">
          <cell r="G582" t="str">
            <v>Korea</v>
          </cell>
          <cell r="H582">
            <v>3</v>
          </cell>
          <cell r="I582">
            <v>2</v>
          </cell>
          <cell r="J582">
            <v>2</v>
          </cell>
          <cell r="K582">
            <v>16.899999999999999</v>
          </cell>
          <cell r="L582">
            <v>76547.045725879201</v>
          </cell>
          <cell r="M582">
            <v>2.2753045002670702</v>
          </cell>
          <cell r="N582">
            <v>0.677661171822178</v>
          </cell>
        </row>
        <row r="583">
          <cell r="G583" t="str">
            <v>Korea</v>
          </cell>
          <cell r="H583">
            <v>3</v>
          </cell>
          <cell r="I583">
            <v>3</v>
          </cell>
          <cell r="J583">
            <v>2</v>
          </cell>
          <cell r="K583">
            <v>32.5</v>
          </cell>
          <cell r="L583">
            <v>143286.93761549101</v>
          </cell>
          <cell r="M583">
            <v>2.2766430352670901</v>
          </cell>
          <cell r="N583">
            <v>0.59010926289235599</v>
          </cell>
        </row>
        <row r="584">
          <cell r="G584" t="str">
            <v>Korea</v>
          </cell>
          <cell r="H584">
            <v>3</v>
          </cell>
          <cell r="I584">
            <v>4</v>
          </cell>
          <cell r="J584">
            <v>2</v>
          </cell>
          <cell r="K584">
            <v>13.1</v>
          </cell>
          <cell r="L584">
            <v>66241.436800367606</v>
          </cell>
          <cell r="M584">
            <v>4.2224907530123899</v>
          </cell>
          <cell r="N584">
            <v>1.66791099532297</v>
          </cell>
        </row>
        <row r="585">
          <cell r="G585" t="str">
            <v>Islanders</v>
          </cell>
          <cell r="H585">
            <v>1</v>
          </cell>
          <cell r="I585">
            <v>1</v>
          </cell>
          <cell r="J585">
            <v>2</v>
          </cell>
          <cell r="K585">
            <v>11.9</v>
          </cell>
          <cell r="L585">
            <v>5137.8666953272595</v>
          </cell>
          <cell r="M585">
            <v>17.910040466616799</v>
          </cell>
          <cell r="N585">
            <v>4.8418794214238803</v>
          </cell>
        </row>
        <row r="586">
          <cell r="G586" t="str">
            <v>Islanders</v>
          </cell>
          <cell r="H586">
            <v>1</v>
          </cell>
          <cell r="I586">
            <v>2</v>
          </cell>
          <cell r="J586">
            <v>2</v>
          </cell>
          <cell r="K586">
            <v>20.399999999999999</v>
          </cell>
          <cell r="L586">
            <v>6509.8230030699497</v>
          </cell>
          <cell r="M586">
            <v>15.3452372511557</v>
          </cell>
          <cell r="N586">
            <v>4.3107432014476998</v>
          </cell>
        </row>
        <row r="587">
          <cell r="G587" t="str">
            <v>Islanders</v>
          </cell>
          <cell r="H587">
            <v>1</v>
          </cell>
          <cell r="I587">
            <v>3</v>
          </cell>
          <cell r="J587">
            <v>2</v>
          </cell>
          <cell r="K587">
            <v>7.6</v>
          </cell>
          <cell r="L587">
            <v>3116.7169989023801</v>
          </cell>
          <cell r="M587">
            <v>15.447274756671799</v>
          </cell>
          <cell r="N587">
            <v>7.34873598423495</v>
          </cell>
        </row>
        <row r="588">
          <cell r="G588" t="str">
            <v>Islanders</v>
          </cell>
          <cell r="H588">
            <v>2</v>
          </cell>
          <cell r="I588">
            <v>1</v>
          </cell>
          <cell r="J588">
            <v>3</v>
          </cell>
          <cell r="K588">
            <v>3</v>
          </cell>
          <cell r="L588">
            <v>681.43747986728351</v>
          </cell>
          <cell r="M588">
            <v>100</v>
          </cell>
          <cell r="N588">
            <v>0</v>
          </cell>
        </row>
        <row r="589">
          <cell r="G589" t="str">
            <v>Islanders</v>
          </cell>
          <cell r="H589">
            <v>2</v>
          </cell>
          <cell r="I589">
            <v>2</v>
          </cell>
          <cell r="J589">
            <v>2</v>
          </cell>
          <cell r="K589">
            <v>116.9</v>
          </cell>
          <cell r="L589">
            <v>41907.592130430101</v>
          </cell>
          <cell r="M589">
            <v>9.18023517846731</v>
          </cell>
          <cell r="N589">
            <v>1.0425056510005799</v>
          </cell>
        </row>
        <row r="590">
          <cell r="G590" t="str">
            <v>Islanders</v>
          </cell>
          <cell r="H590">
            <v>2</v>
          </cell>
          <cell r="I590">
            <v>3</v>
          </cell>
          <cell r="J590">
            <v>2</v>
          </cell>
          <cell r="K590">
            <v>55.9</v>
          </cell>
          <cell r="L590">
            <v>20812.578926399401</v>
          </cell>
          <cell r="M590">
            <v>7.7366200361892599</v>
          </cell>
          <cell r="N590">
            <v>1.31639034963442</v>
          </cell>
        </row>
        <row r="591">
          <cell r="G591" t="str">
            <v>Islanders</v>
          </cell>
          <cell r="H591">
            <v>2</v>
          </cell>
          <cell r="I591">
            <v>4</v>
          </cell>
          <cell r="J591">
            <v>2</v>
          </cell>
          <cell r="K591">
            <v>7.9</v>
          </cell>
          <cell r="L591">
            <v>3651.2071101606098</v>
          </cell>
          <cell r="M591">
            <v>9.7927852407378992</v>
          </cell>
          <cell r="N591">
            <v>5.1258329651953396</v>
          </cell>
        </row>
        <row r="592">
          <cell r="G592" t="str">
            <v>Islanders</v>
          </cell>
          <cell r="H592">
            <v>3</v>
          </cell>
          <cell r="I592">
            <v>1</v>
          </cell>
          <cell r="J592">
            <v>2</v>
          </cell>
          <cell r="K592">
            <v>4.3</v>
          </cell>
          <cell r="L592">
            <v>1212.2085170609901</v>
          </cell>
          <cell r="M592">
            <v>5.1346075117936696</v>
          </cell>
          <cell r="N592">
            <v>3.31636915421194</v>
          </cell>
        </row>
        <row r="593">
          <cell r="G593" t="str">
            <v>Islanders</v>
          </cell>
          <cell r="H593">
            <v>3</v>
          </cell>
          <cell r="I593">
            <v>2</v>
          </cell>
          <cell r="J593">
            <v>2</v>
          </cell>
          <cell r="K593">
            <v>20.2</v>
          </cell>
          <cell r="L593">
            <v>5659.0940343804205</v>
          </cell>
          <cell r="M593">
            <v>4.0242027472644697</v>
          </cell>
          <cell r="N593">
            <v>1.2709608882936501</v>
          </cell>
        </row>
        <row r="594">
          <cell r="G594" t="str">
            <v>Islanders</v>
          </cell>
          <cell r="H594">
            <v>3</v>
          </cell>
          <cell r="I594">
            <v>3</v>
          </cell>
          <cell r="J594">
            <v>2</v>
          </cell>
          <cell r="K594">
            <v>18.899999999999999</v>
          </cell>
          <cell r="L594">
            <v>7117.6669222318797</v>
          </cell>
          <cell r="M594">
            <v>3.1958847957691301</v>
          </cell>
          <cell r="N594">
            <v>1.0434409322424401</v>
          </cell>
        </row>
        <row r="595">
          <cell r="G595" t="str">
            <v>Islanders</v>
          </cell>
          <cell r="H595">
            <v>3</v>
          </cell>
          <cell r="I595">
            <v>4</v>
          </cell>
          <cell r="J595">
            <v>2</v>
          </cell>
          <cell r="K595">
            <v>6.6</v>
          </cell>
          <cell r="L595">
            <v>1531.8048559245001</v>
          </cell>
          <cell r="M595">
            <v>2.9916040730547899</v>
          </cell>
          <cell r="N595">
            <v>1.6195114505567501</v>
          </cell>
        </row>
        <row r="596">
          <cell r="G596" t="str">
            <v>Netherlands</v>
          </cell>
          <cell r="H596">
            <v>1</v>
          </cell>
          <cell r="I596">
            <v>1</v>
          </cell>
          <cell r="J596">
            <v>2</v>
          </cell>
          <cell r="K596">
            <v>16.399999999999999</v>
          </cell>
          <cell r="L596">
            <v>53977.044046551098</v>
          </cell>
          <cell r="M596">
            <v>6.8145718743483199</v>
          </cell>
          <cell r="N596">
            <v>1.7640674792501601</v>
          </cell>
        </row>
        <row r="597">
          <cell r="G597" t="str">
            <v>Netherlands</v>
          </cell>
          <cell r="H597">
            <v>1</v>
          </cell>
          <cell r="I597">
            <v>2</v>
          </cell>
          <cell r="J597">
            <v>2</v>
          </cell>
          <cell r="K597">
            <v>12.8</v>
          </cell>
          <cell r="L597">
            <v>35844.285408136799</v>
          </cell>
          <cell r="M597">
            <v>3.6336421786945099</v>
          </cell>
          <cell r="N597">
            <v>1.1882907045845399</v>
          </cell>
        </row>
        <row r="598">
          <cell r="G598" t="str">
            <v>Netherlands</v>
          </cell>
          <cell r="H598">
            <v>1</v>
          </cell>
          <cell r="I598">
            <v>3</v>
          </cell>
          <cell r="J598">
            <v>2</v>
          </cell>
          <cell r="K598">
            <v>4.7</v>
          </cell>
          <cell r="L598">
            <v>11688.3289013999</v>
          </cell>
          <cell r="M598">
            <v>1.78289602037077</v>
          </cell>
          <cell r="N598">
            <v>0.97822125800587301</v>
          </cell>
        </row>
        <row r="599">
          <cell r="G599" t="str">
            <v>Netherlands</v>
          </cell>
          <cell r="H599">
            <v>2</v>
          </cell>
          <cell r="I599">
            <v>1</v>
          </cell>
          <cell r="J599">
            <v>2</v>
          </cell>
          <cell r="K599">
            <v>3.3</v>
          </cell>
          <cell r="L599">
            <v>9920.6994965593094</v>
          </cell>
          <cell r="M599">
            <v>3.5063143895206399</v>
          </cell>
          <cell r="N599">
            <v>2.1440578602662499</v>
          </cell>
        </row>
        <row r="600">
          <cell r="G600" t="str">
            <v>Netherlands</v>
          </cell>
          <cell r="H600">
            <v>2</v>
          </cell>
          <cell r="I600">
            <v>2</v>
          </cell>
          <cell r="J600">
            <v>2</v>
          </cell>
          <cell r="K600">
            <v>20.7</v>
          </cell>
          <cell r="L600">
            <v>53901.242743863098</v>
          </cell>
          <cell r="M600">
            <v>5.45897985653819</v>
          </cell>
          <cell r="N600">
            <v>1.3358839883632301</v>
          </cell>
        </row>
        <row r="601">
          <cell r="G601" t="str">
            <v>Netherlands</v>
          </cell>
          <cell r="H601">
            <v>2</v>
          </cell>
          <cell r="I601">
            <v>3</v>
          </cell>
          <cell r="J601">
            <v>2</v>
          </cell>
          <cell r="K601">
            <v>23.2</v>
          </cell>
          <cell r="L601">
            <v>47531.703546967197</v>
          </cell>
          <cell r="M601">
            <v>3.14120576819702</v>
          </cell>
          <cell r="N601">
            <v>0.73388476224934696</v>
          </cell>
        </row>
        <row r="602">
          <cell r="G602" t="str">
            <v>Netherlands</v>
          </cell>
          <cell r="H602">
            <v>2</v>
          </cell>
          <cell r="I602">
            <v>4</v>
          </cell>
          <cell r="J602">
            <v>2</v>
          </cell>
          <cell r="K602">
            <v>6.8</v>
          </cell>
          <cell r="L602">
            <v>14502.4086100693</v>
          </cell>
          <cell r="M602">
            <v>3.20873289752286</v>
          </cell>
          <cell r="N602">
            <v>1.57700678718303</v>
          </cell>
        </row>
        <row r="603">
          <cell r="G603" t="str">
            <v>Netherlands</v>
          </cell>
          <cell r="H603">
            <v>3</v>
          </cell>
          <cell r="I603">
            <v>2</v>
          </cell>
          <cell r="J603">
            <v>2</v>
          </cell>
          <cell r="K603">
            <v>2.2000000000000002</v>
          </cell>
          <cell r="L603">
            <v>7456.1384691317198</v>
          </cell>
          <cell r="M603">
            <v>1.7889996665835599</v>
          </cell>
          <cell r="N603">
            <v>1.29131267116141</v>
          </cell>
        </row>
        <row r="604">
          <cell r="G604" t="str">
            <v>Netherlands</v>
          </cell>
          <cell r="H604">
            <v>3</v>
          </cell>
          <cell r="I604">
            <v>3</v>
          </cell>
          <cell r="J604">
            <v>2</v>
          </cell>
          <cell r="K604">
            <v>16.100000000000001</v>
          </cell>
          <cell r="L604">
            <v>37903.526161590802</v>
          </cell>
          <cell r="M604">
            <v>2.5461434416900302</v>
          </cell>
          <cell r="N604">
            <v>0.77784542122404998</v>
          </cell>
        </row>
        <row r="605">
          <cell r="G605" t="str">
            <v>Netherlands</v>
          </cell>
          <cell r="H605">
            <v>3</v>
          </cell>
          <cell r="I605">
            <v>4</v>
          </cell>
          <cell r="J605">
            <v>2</v>
          </cell>
          <cell r="K605">
            <v>13.4</v>
          </cell>
          <cell r="L605">
            <v>33447.397525476401</v>
          </cell>
          <cell r="M605">
            <v>3.0402459250558098</v>
          </cell>
          <cell r="N605">
            <v>1.0126324035399501</v>
          </cell>
        </row>
        <row r="606">
          <cell r="G606" t="str">
            <v>Blues</v>
          </cell>
          <cell r="H606">
            <v>1</v>
          </cell>
          <cell r="I606">
            <v>1</v>
          </cell>
          <cell r="J606">
            <v>2</v>
          </cell>
          <cell r="K606">
            <v>44.5</v>
          </cell>
          <cell r="L606">
            <v>15132.0674360512</v>
          </cell>
          <cell r="M606">
            <v>11.2345720454576</v>
          </cell>
          <cell r="N606">
            <v>1.98305149771364</v>
          </cell>
        </row>
        <row r="607">
          <cell r="G607" t="str">
            <v>Blues</v>
          </cell>
          <cell r="H607">
            <v>1</v>
          </cell>
          <cell r="I607">
            <v>2</v>
          </cell>
          <cell r="J607">
            <v>2</v>
          </cell>
          <cell r="K607">
            <v>32.700000000000003</v>
          </cell>
          <cell r="L607">
            <v>12147.823140166</v>
          </cell>
          <cell r="M607">
            <v>6.4460870996652604</v>
          </cell>
          <cell r="N607">
            <v>1.4991548775470001</v>
          </cell>
        </row>
        <row r="608">
          <cell r="G608" t="str">
            <v>Blues</v>
          </cell>
          <cell r="H608">
            <v>1</v>
          </cell>
          <cell r="I608">
            <v>3</v>
          </cell>
          <cell r="J608">
            <v>2</v>
          </cell>
          <cell r="K608">
            <v>18.5</v>
          </cell>
          <cell r="L608">
            <v>5923.4109271425104</v>
          </cell>
          <cell r="M608">
            <v>4.9577870306990697</v>
          </cell>
          <cell r="N608">
            <v>1.3458221205071199</v>
          </cell>
        </row>
        <row r="609">
          <cell r="G609" t="str">
            <v>Blues</v>
          </cell>
          <cell r="H609">
            <v>2</v>
          </cell>
          <cell r="I609">
            <v>1</v>
          </cell>
          <cell r="J609">
            <v>2</v>
          </cell>
          <cell r="K609">
            <v>14.2</v>
          </cell>
          <cell r="L609">
            <v>3931.05630932947</v>
          </cell>
          <cell r="M609">
            <v>5.9660802236340196</v>
          </cell>
          <cell r="N609">
            <v>2.0958655156596899</v>
          </cell>
        </row>
        <row r="610">
          <cell r="G610" t="str">
            <v>Blues</v>
          </cell>
          <cell r="H610">
            <v>2</v>
          </cell>
          <cell r="I610">
            <v>2</v>
          </cell>
          <cell r="J610">
            <v>2</v>
          </cell>
          <cell r="K610">
            <v>32.4</v>
          </cell>
          <cell r="L610">
            <v>10670.1210243226</v>
          </cell>
          <cell r="M610">
            <v>4.92785731287319</v>
          </cell>
          <cell r="N610">
            <v>1.0362459212294499</v>
          </cell>
        </row>
        <row r="611">
          <cell r="G611" t="str">
            <v>Blues</v>
          </cell>
          <cell r="H611">
            <v>2</v>
          </cell>
          <cell r="I611">
            <v>3</v>
          </cell>
          <cell r="J611">
            <v>2</v>
          </cell>
          <cell r="K611">
            <v>26.1</v>
          </cell>
          <cell r="L611">
            <v>10297.9248085774</v>
          </cell>
          <cell r="M611">
            <v>3.97835487690871</v>
          </cell>
          <cell r="N611">
            <v>1.0131607504080899</v>
          </cell>
        </row>
        <row r="612">
          <cell r="G612" t="str">
            <v>Blues</v>
          </cell>
          <cell r="H612">
            <v>2</v>
          </cell>
          <cell r="I612">
            <v>4</v>
          </cell>
          <cell r="J612">
            <v>3</v>
          </cell>
          <cell r="K612">
            <v>1</v>
          </cell>
          <cell r="L612">
            <v>380.6895718011159</v>
          </cell>
          <cell r="M612">
            <v>43.641135480642106</v>
          </cell>
          <cell r="N612">
            <v>50.67027137287559</v>
          </cell>
        </row>
        <row r="613">
          <cell r="G613" t="str">
            <v>Blues</v>
          </cell>
          <cell r="H613">
            <v>3</v>
          </cell>
          <cell r="I613">
            <v>1</v>
          </cell>
          <cell r="J613">
            <v>2</v>
          </cell>
          <cell r="K613">
            <v>4.9000000000000004</v>
          </cell>
          <cell r="L613">
            <v>1347.4648919957599</v>
          </cell>
          <cell r="M613">
            <v>2.3823258453294902</v>
          </cell>
          <cell r="N613">
            <v>1.3701904265590299</v>
          </cell>
        </row>
        <row r="614">
          <cell r="G614" t="str">
            <v>Blues</v>
          </cell>
          <cell r="H614">
            <v>3</v>
          </cell>
          <cell r="I614">
            <v>2</v>
          </cell>
          <cell r="J614">
            <v>2</v>
          </cell>
          <cell r="K614">
            <v>28.6</v>
          </cell>
          <cell r="L614">
            <v>11209.026069968701</v>
          </cell>
          <cell r="M614">
            <v>4.7710642168372299</v>
          </cell>
          <cell r="N614">
            <v>1.2168935364857001</v>
          </cell>
        </row>
        <row r="615">
          <cell r="G615" t="str">
            <v>Blues</v>
          </cell>
          <cell r="H615">
            <v>3</v>
          </cell>
          <cell r="I615">
            <v>3</v>
          </cell>
          <cell r="J615">
            <v>2</v>
          </cell>
          <cell r="K615">
            <v>47.1</v>
          </cell>
          <cell r="L615">
            <v>18490.357325443601</v>
          </cell>
          <cell r="M615">
            <v>3.7064745813201401</v>
          </cell>
          <cell r="N615">
            <v>0.71633889983059695</v>
          </cell>
        </row>
        <row r="616">
          <cell r="G616" t="str">
            <v>Blues</v>
          </cell>
          <cell r="H616">
            <v>3</v>
          </cell>
          <cell r="I616">
            <v>4</v>
          </cell>
          <cell r="J616">
            <v>2</v>
          </cell>
          <cell r="K616">
            <v>13.4</v>
          </cell>
          <cell r="L616">
            <v>5551.8344812461901</v>
          </cell>
          <cell r="M616">
            <v>1.97762459676903</v>
          </cell>
          <cell r="N616">
            <v>0.705230928535313</v>
          </cell>
        </row>
        <row r="617">
          <cell r="G617" t="str">
            <v>Northern Ireland (UK)</v>
          </cell>
          <cell r="H617">
            <v>1</v>
          </cell>
          <cell r="I617">
            <v>1</v>
          </cell>
          <cell r="J617">
            <v>2</v>
          </cell>
          <cell r="K617">
            <v>18.899999999999999</v>
          </cell>
          <cell r="L617">
            <v>3912.3930528174401</v>
          </cell>
          <cell r="M617">
            <v>3.6763554021044098</v>
          </cell>
          <cell r="N617">
            <v>0.99760824161301997</v>
          </cell>
        </row>
        <row r="618">
          <cell r="G618" t="str">
            <v>Northern Ireland (UK)</v>
          </cell>
          <cell r="H618">
            <v>1</v>
          </cell>
          <cell r="I618">
            <v>2</v>
          </cell>
          <cell r="J618">
            <v>2</v>
          </cell>
          <cell r="K618">
            <v>14.9</v>
          </cell>
          <cell r="L618">
            <v>4034.75854055018</v>
          </cell>
          <cell r="M618">
            <v>2.9145044066704102</v>
          </cell>
          <cell r="N618">
            <v>1.0564716774137699</v>
          </cell>
        </row>
        <row r="619">
          <cell r="G619" t="str">
            <v>Northern Ireland (UK)</v>
          </cell>
          <cell r="H619">
            <v>1</v>
          </cell>
          <cell r="I619">
            <v>3</v>
          </cell>
          <cell r="J619">
            <v>2</v>
          </cell>
          <cell r="K619">
            <v>7.9</v>
          </cell>
          <cell r="L619">
            <v>2270.7231227355001</v>
          </cell>
          <cell r="M619">
            <v>4.3663183737586904</v>
          </cell>
          <cell r="N619">
            <v>2.0550451110057701</v>
          </cell>
        </row>
        <row r="620">
          <cell r="G620" t="str">
            <v>Northern Ireland (UK)</v>
          </cell>
          <cell r="H620">
            <v>2</v>
          </cell>
          <cell r="I620">
            <v>1</v>
          </cell>
          <cell r="J620">
            <v>2</v>
          </cell>
          <cell r="K620">
            <v>12.6</v>
          </cell>
          <cell r="L620">
            <v>3762.5612224466399</v>
          </cell>
          <cell r="M620">
            <v>9.2119712682221095</v>
          </cell>
          <cell r="N620">
            <v>3.3866106095016399</v>
          </cell>
        </row>
        <row r="621">
          <cell r="G621" t="str">
            <v>Northern Ireland (UK)</v>
          </cell>
          <cell r="H621">
            <v>2</v>
          </cell>
          <cell r="I621">
            <v>2</v>
          </cell>
          <cell r="J621">
            <v>2</v>
          </cell>
          <cell r="K621">
            <v>21.5</v>
          </cell>
          <cell r="L621">
            <v>6958.2977388055697</v>
          </cell>
          <cell r="M621">
            <v>5.6796388344300501</v>
          </cell>
          <cell r="N621">
            <v>1.5727325568395301</v>
          </cell>
        </row>
        <row r="622">
          <cell r="G622" t="str">
            <v>Northern Ireland (UK)</v>
          </cell>
          <cell r="H622">
            <v>2</v>
          </cell>
          <cell r="I622">
            <v>3</v>
          </cell>
          <cell r="J622">
            <v>2</v>
          </cell>
          <cell r="K622">
            <v>11.8</v>
          </cell>
          <cell r="L622">
            <v>4552.3857266131799</v>
          </cell>
          <cell r="M622">
            <v>4.0572215637800202</v>
          </cell>
          <cell r="N622">
            <v>1.80344874742529</v>
          </cell>
        </row>
        <row r="623">
          <cell r="G623" t="str">
            <v>Northern Ireland (UK)</v>
          </cell>
          <cell r="H623">
            <v>2</v>
          </cell>
          <cell r="I623">
            <v>4</v>
          </cell>
          <cell r="J623">
            <v>2</v>
          </cell>
          <cell r="K623">
            <v>3.1</v>
          </cell>
          <cell r="L623">
            <v>580.99581528783904</v>
          </cell>
          <cell r="M623">
            <v>2.5642212413295602</v>
          </cell>
          <cell r="N623">
            <v>1.7769876375633</v>
          </cell>
        </row>
        <row r="624">
          <cell r="G624" t="str">
            <v>Northern Ireland (UK)</v>
          </cell>
          <cell r="H624">
            <v>3</v>
          </cell>
          <cell r="I624">
            <v>1</v>
          </cell>
          <cell r="J624">
            <v>2</v>
          </cell>
          <cell r="K624">
            <v>3.1</v>
          </cell>
          <cell r="L624">
            <v>1286.79753155871</v>
          </cell>
          <cell r="M624">
            <v>8.5364821793321202</v>
          </cell>
          <cell r="N624">
            <v>4.7976454419611398</v>
          </cell>
        </row>
        <row r="625">
          <cell r="G625" t="str">
            <v>Northern Ireland (UK)</v>
          </cell>
          <cell r="H625">
            <v>3</v>
          </cell>
          <cell r="I625">
            <v>2</v>
          </cell>
          <cell r="J625">
            <v>3</v>
          </cell>
          <cell r="K625">
            <v>1</v>
          </cell>
          <cell r="L625">
            <v>7790.4045308494287</v>
          </cell>
          <cell r="M625">
            <v>100</v>
          </cell>
          <cell r="N625">
            <v>0</v>
          </cell>
        </row>
        <row r="626">
          <cell r="G626" t="str">
            <v>Northern Ireland (UK)</v>
          </cell>
          <cell r="H626">
            <v>3</v>
          </cell>
          <cell r="I626">
            <v>3</v>
          </cell>
          <cell r="J626">
            <v>2</v>
          </cell>
          <cell r="K626">
            <v>14.5</v>
          </cell>
          <cell r="L626">
            <v>3700.55703505776</v>
          </cell>
          <cell r="M626">
            <v>2.5012840854692899</v>
          </cell>
          <cell r="N626">
            <v>0.98244685554714895</v>
          </cell>
        </row>
        <row r="627">
          <cell r="G627" t="str">
            <v>Northern Ireland (UK)</v>
          </cell>
          <cell r="H627">
            <v>3</v>
          </cell>
          <cell r="I627">
            <v>4</v>
          </cell>
          <cell r="J627">
            <v>2</v>
          </cell>
          <cell r="K627">
            <v>6.5</v>
          </cell>
          <cell r="L627">
            <v>2574.1181388955602</v>
          </cell>
          <cell r="M627">
            <v>3.9287454103990398</v>
          </cell>
          <cell r="N627">
            <v>2.5807226659897098</v>
          </cell>
        </row>
        <row r="628">
          <cell r="G628" t="str">
            <v>Norway</v>
          </cell>
          <cell r="H628">
            <v>1</v>
          </cell>
          <cell r="I628">
            <v>3</v>
          </cell>
          <cell r="J628">
            <v>2</v>
          </cell>
          <cell r="K628">
            <v>1</v>
          </cell>
          <cell r="L628">
            <v>338.71632070986101</v>
          </cell>
          <cell r="M628">
            <v>100</v>
          </cell>
          <cell r="N628">
            <v>0</v>
          </cell>
        </row>
        <row r="629">
          <cell r="G629" t="str">
            <v>Norway</v>
          </cell>
          <cell r="H629">
            <v>1</v>
          </cell>
          <cell r="I629">
            <v>1</v>
          </cell>
          <cell r="J629">
            <v>2</v>
          </cell>
          <cell r="K629">
            <v>7.3</v>
          </cell>
          <cell r="L629">
            <v>5911.0177380699197</v>
          </cell>
          <cell r="M629">
            <v>4.2450383079146699</v>
          </cell>
          <cell r="N629">
            <v>1.70905384983339</v>
          </cell>
        </row>
        <row r="630">
          <cell r="G630" t="str">
            <v>Norway</v>
          </cell>
          <cell r="H630">
            <v>1</v>
          </cell>
          <cell r="I630">
            <v>2</v>
          </cell>
          <cell r="J630">
            <v>2</v>
          </cell>
          <cell r="K630">
            <v>7.2</v>
          </cell>
          <cell r="L630">
            <v>6109.4490396859401</v>
          </cell>
          <cell r="M630">
            <v>2.75687650409817</v>
          </cell>
          <cell r="N630">
            <v>1.27202399669942</v>
          </cell>
        </row>
        <row r="631">
          <cell r="G631" t="str">
            <v>Norway</v>
          </cell>
          <cell r="H631">
            <v>1</v>
          </cell>
          <cell r="I631">
            <v>3</v>
          </cell>
          <cell r="J631">
            <v>2</v>
          </cell>
          <cell r="K631">
            <v>5.7</v>
          </cell>
          <cell r="L631">
            <v>4765.2885486823498</v>
          </cell>
          <cell r="M631">
            <v>2.9533772403876801</v>
          </cell>
          <cell r="N631">
            <v>1.3018142496101299</v>
          </cell>
        </row>
        <row r="632">
          <cell r="G632" t="str">
            <v>Norway</v>
          </cell>
          <cell r="H632">
            <v>2</v>
          </cell>
          <cell r="I632">
            <v>1</v>
          </cell>
          <cell r="J632">
            <v>2</v>
          </cell>
          <cell r="K632">
            <v>8</v>
          </cell>
          <cell r="L632">
            <v>6003.2597240855603</v>
          </cell>
          <cell r="M632">
            <v>4.8071671643378897</v>
          </cell>
          <cell r="N632">
            <v>2.0486920121119301</v>
          </cell>
        </row>
        <row r="633">
          <cell r="G633" t="str">
            <v>Norway</v>
          </cell>
          <cell r="H633">
            <v>2</v>
          </cell>
          <cell r="I633">
            <v>2</v>
          </cell>
          <cell r="J633">
            <v>2</v>
          </cell>
          <cell r="K633">
            <v>12.9</v>
          </cell>
          <cell r="L633">
            <v>10465.750771695601</v>
          </cell>
          <cell r="M633">
            <v>2.9122139408400902</v>
          </cell>
          <cell r="N633">
            <v>0.86481415882290302</v>
          </cell>
        </row>
        <row r="634">
          <cell r="G634" t="str">
            <v>Norway</v>
          </cell>
          <cell r="H634">
            <v>2</v>
          </cell>
          <cell r="I634">
            <v>3</v>
          </cell>
          <cell r="J634">
            <v>2</v>
          </cell>
          <cell r="K634">
            <v>15.7</v>
          </cell>
          <cell r="L634">
            <v>11216.9420182715</v>
          </cell>
          <cell r="M634">
            <v>2.8122675748908001</v>
          </cell>
          <cell r="N634">
            <v>0.82649323763799398</v>
          </cell>
        </row>
        <row r="635">
          <cell r="G635" t="str">
            <v>Norway</v>
          </cell>
          <cell r="H635">
            <v>3</v>
          </cell>
          <cell r="I635">
            <v>1</v>
          </cell>
          <cell r="J635">
            <v>2</v>
          </cell>
          <cell r="K635">
            <v>4.5999999999999996</v>
          </cell>
          <cell r="L635">
            <v>2568.6658886540099</v>
          </cell>
          <cell r="M635">
            <v>5.1140018652122503</v>
          </cell>
          <cell r="N635">
            <v>2.5372396630814</v>
          </cell>
        </row>
        <row r="636">
          <cell r="G636" t="str">
            <v>Norway</v>
          </cell>
          <cell r="H636">
            <v>3</v>
          </cell>
          <cell r="I636">
            <v>2</v>
          </cell>
          <cell r="J636">
            <v>2</v>
          </cell>
          <cell r="K636">
            <v>6.8</v>
          </cell>
          <cell r="L636">
            <v>3974.3130642842898</v>
          </cell>
          <cell r="M636">
            <v>2.2173996008535699</v>
          </cell>
          <cell r="N636">
            <v>0.96429858237057597</v>
          </cell>
        </row>
        <row r="637">
          <cell r="G637" t="str">
            <v>Norway</v>
          </cell>
          <cell r="H637">
            <v>3</v>
          </cell>
          <cell r="I637">
            <v>3</v>
          </cell>
          <cell r="J637">
            <v>2</v>
          </cell>
          <cell r="K637">
            <v>14.7</v>
          </cell>
          <cell r="L637">
            <v>8452.1666335827704</v>
          </cell>
          <cell r="M637">
            <v>1.5774985593870401</v>
          </cell>
          <cell r="N637">
            <v>0.44241531493712899</v>
          </cell>
        </row>
        <row r="638">
          <cell r="G638" t="str">
            <v>Norway</v>
          </cell>
          <cell r="H638">
            <v>3</v>
          </cell>
          <cell r="I638">
            <v>4</v>
          </cell>
          <cell r="J638">
            <v>3</v>
          </cell>
          <cell r="K638">
            <v>1</v>
          </cell>
          <cell r="L638">
            <v>7790.4045308494287</v>
          </cell>
          <cell r="M638">
            <v>100</v>
          </cell>
          <cell r="N638">
            <v>0</v>
          </cell>
        </row>
        <row r="639">
          <cell r="G639" t="str">
            <v>Poland</v>
          </cell>
          <cell r="H639">
            <v>1</v>
          </cell>
          <cell r="I639">
            <v>1</v>
          </cell>
          <cell r="J639">
            <v>2</v>
          </cell>
          <cell r="K639">
            <v>21.5</v>
          </cell>
          <cell r="L639">
            <v>94094.169076120001</v>
          </cell>
          <cell r="M639">
            <v>9.5042621267343304</v>
          </cell>
          <cell r="N639">
            <v>2.4772321228531902</v>
          </cell>
        </row>
        <row r="640">
          <cell r="G640" t="str">
            <v>Poland</v>
          </cell>
          <cell r="H640">
            <v>1</v>
          </cell>
          <cell r="I640">
            <v>2</v>
          </cell>
          <cell r="J640">
            <v>2</v>
          </cell>
          <cell r="K640">
            <v>22.8</v>
          </cell>
          <cell r="L640">
            <v>111279.23678757</v>
          </cell>
          <cell r="M640">
            <v>13.196571682629299</v>
          </cell>
          <cell r="N640">
            <v>3.5517627754144501</v>
          </cell>
        </row>
        <row r="641">
          <cell r="G641" t="str">
            <v>Poland</v>
          </cell>
          <cell r="H641">
            <v>1</v>
          </cell>
          <cell r="I641">
            <v>3</v>
          </cell>
          <cell r="J641">
            <v>2</v>
          </cell>
          <cell r="K641">
            <v>9.1999999999999993</v>
          </cell>
          <cell r="L641">
            <v>35610.844488795403</v>
          </cell>
          <cell r="M641">
            <v>10.9137769873689</v>
          </cell>
          <cell r="N641">
            <v>4.6783902602209704</v>
          </cell>
        </row>
        <row r="642">
          <cell r="G642" t="str">
            <v>Poland</v>
          </cell>
          <cell r="H642">
            <v>2</v>
          </cell>
          <cell r="I642">
            <v>1</v>
          </cell>
          <cell r="J642">
            <v>2</v>
          </cell>
          <cell r="K642">
            <v>51.8</v>
          </cell>
          <cell r="L642">
            <v>235819.05415887799</v>
          </cell>
          <cell r="M642">
            <v>7.4766321468119799</v>
          </cell>
          <cell r="N642">
            <v>1.4519015599134899</v>
          </cell>
        </row>
        <row r="643">
          <cell r="G643" t="str">
            <v>Poland</v>
          </cell>
          <cell r="H643">
            <v>2</v>
          </cell>
          <cell r="I643">
            <v>2</v>
          </cell>
          <cell r="J643">
            <v>2</v>
          </cell>
          <cell r="K643">
            <v>87.3</v>
          </cell>
          <cell r="L643">
            <v>376760.93996083399</v>
          </cell>
          <cell r="M643">
            <v>6.5385268925329303</v>
          </cell>
          <cell r="N643">
            <v>0.96295617421681501</v>
          </cell>
        </row>
        <row r="644">
          <cell r="G644" t="str">
            <v>Poland</v>
          </cell>
          <cell r="H644">
            <v>2</v>
          </cell>
          <cell r="I644">
            <v>3</v>
          </cell>
          <cell r="J644">
            <v>2</v>
          </cell>
          <cell r="K644">
            <v>63.1</v>
          </cell>
          <cell r="L644">
            <v>206786.69829209399</v>
          </cell>
          <cell r="M644">
            <v>5.4600637656125901</v>
          </cell>
          <cell r="N644">
            <v>1.14767915818681</v>
          </cell>
        </row>
        <row r="645">
          <cell r="G645" t="str">
            <v>Poland</v>
          </cell>
          <cell r="H645">
            <v>2</v>
          </cell>
          <cell r="I645">
            <v>4</v>
          </cell>
          <cell r="J645">
            <v>2</v>
          </cell>
          <cell r="K645">
            <v>9.8000000000000007</v>
          </cell>
          <cell r="L645">
            <v>47245.586088844597</v>
          </cell>
          <cell r="M645">
            <v>9.4886167658807903</v>
          </cell>
          <cell r="N645">
            <v>4.3448921116147998</v>
          </cell>
        </row>
        <row r="646">
          <cell r="G646" t="str">
            <v>Poland</v>
          </cell>
          <cell r="H646">
            <v>3</v>
          </cell>
          <cell r="I646">
            <v>2</v>
          </cell>
          <cell r="J646">
            <v>2</v>
          </cell>
          <cell r="K646">
            <v>19.8</v>
          </cell>
          <cell r="L646">
            <v>47525.453407819099</v>
          </cell>
          <cell r="M646">
            <v>3.12656030380669</v>
          </cell>
          <cell r="N646">
            <v>1.16380115646185</v>
          </cell>
        </row>
        <row r="647">
          <cell r="G647" t="str">
            <v>Poland</v>
          </cell>
          <cell r="H647">
            <v>3</v>
          </cell>
          <cell r="I647">
            <v>3</v>
          </cell>
          <cell r="J647">
            <v>2</v>
          </cell>
          <cell r="K647">
            <v>45.8</v>
          </cell>
          <cell r="L647">
            <v>104507.48428042101</v>
          </cell>
          <cell r="M647">
            <v>3.46155104245747</v>
          </cell>
          <cell r="N647">
            <v>0.769725541995953</v>
          </cell>
        </row>
        <row r="648">
          <cell r="G648" t="str">
            <v>Poland</v>
          </cell>
          <cell r="H648">
            <v>3</v>
          </cell>
          <cell r="I648">
            <v>4</v>
          </cell>
          <cell r="J648">
            <v>2</v>
          </cell>
          <cell r="K648">
            <v>16.399999999999999</v>
          </cell>
          <cell r="L648">
            <v>28541.210791242702</v>
          </cell>
          <cell r="M648">
            <v>1.96571166755302</v>
          </cell>
          <cell r="N648">
            <v>0.90294573765741204</v>
          </cell>
        </row>
        <row r="649">
          <cell r="G649" t="str">
            <v>Russian Federation</v>
          </cell>
          <cell r="H649">
            <v>1</v>
          </cell>
          <cell r="I649">
            <v>3</v>
          </cell>
          <cell r="J649">
            <v>2</v>
          </cell>
          <cell r="K649">
            <v>2.5</v>
          </cell>
          <cell r="L649">
            <v>194914.498367158</v>
          </cell>
          <cell r="M649">
            <v>21.631793080679</v>
          </cell>
          <cell r="N649">
            <v>9.4976606126019707</v>
          </cell>
        </row>
        <row r="650">
          <cell r="G650" t="str">
            <v>Russian Federation</v>
          </cell>
          <cell r="H650">
            <v>2</v>
          </cell>
          <cell r="I650">
            <v>2</v>
          </cell>
          <cell r="J650">
            <v>2</v>
          </cell>
          <cell r="K650">
            <v>2.9</v>
          </cell>
          <cell r="L650">
            <v>82263.520014409805</v>
          </cell>
          <cell r="M650">
            <v>1.1325232404630401</v>
          </cell>
          <cell r="N650">
            <v>1.1097568808167</v>
          </cell>
        </row>
        <row r="651">
          <cell r="G651" t="str">
            <v>Russian Federation</v>
          </cell>
          <cell r="H651">
            <v>2</v>
          </cell>
          <cell r="I651">
            <v>3</v>
          </cell>
          <cell r="J651">
            <v>2</v>
          </cell>
          <cell r="K651">
            <v>5.9</v>
          </cell>
          <cell r="L651">
            <v>334033.234855182</v>
          </cell>
          <cell r="M651">
            <v>4.0897077914927698</v>
          </cell>
          <cell r="N651">
            <v>2.2450250508299501</v>
          </cell>
        </row>
        <row r="652">
          <cell r="G652" t="str">
            <v>Russian Federation</v>
          </cell>
          <cell r="H652">
            <v>2</v>
          </cell>
          <cell r="I652">
            <v>4</v>
          </cell>
          <cell r="J652">
            <v>2</v>
          </cell>
          <cell r="K652">
            <v>4</v>
          </cell>
          <cell r="L652">
            <v>237286.205923008</v>
          </cell>
          <cell r="M652">
            <v>12.115822262864601</v>
          </cell>
          <cell r="N652">
            <v>7.5623317766503604</v>
          </cell>
        </row>
        <row r="653">
          <cell r="G653" t="str">
            <v>Russian Federation</v>
          </cell>
          <cell r="H653">
            <v>3</v>
          </cell>
          <cell r="I653">
            <v>1</v>
          </cell>
          <cell r="J653">
            <v>2</v>
          </cell>
          <cell r="K653">
            <v>5.3</v>
          </cell>
          <cell r="L653">
            <v>126174.731480552</v>
          </cell>
          <cell r="M653">
            <v>2.52222995738606</v>
          </cell>
          <cell r="N653">
            <v>1.7757062891561901</v>
          </cell>
        </row>
        <row r="654">
          <cell r="G654" t="str">
            <v>Russian Federation</v>
          </cell>
          <cell r="H654">
            <v>3</v>
          </cell>
          <cell r="I654">
            <v>2</v>
          </cell>
          <cell r="J654">
            <v>2</v>
          </cell>
          <cell r="K654">
            <v>13.3</v>
          </cell>
          <cell r="L654">
            <v>388959.177789154</v>
          </cell>
          <cell r="M654">
            <v>2.4275937990246601</v>
          </cell>
          <cell r="N654">
            <v>1.1246111216085399</v>
          </cell>
        </row>
        <row r="655">
          <cell r="G655" t="str">
            <v>Russian Federation</v>
          </cell>
          <cell r="H655">
            <v>3</v>
          </cell>
          <cell r="I655">
            <v>3</v>
          </cell>
          <cell r="J655">
            <v>2</v>
          </cell>
          <cell r="K655">
            <v>22.1</v>
          </cell>
          <cell r="L655">
            <v>542668.67801200901</v>
          </cell>
          <cell r="M655">
            <v>2.6395783891169899</v>
          </cell>
          <cell r="N655">
            <v>0.92953877058916001</v>
          </cell>
        </row>
        <row r="656">
          <cell r="G656" t="str">
            <v>Russian Federation</v>
          </cell>
          <cell r="H656">
            <v>3</v>
          </cell>
          <cell r="I656">
            <v>4</v>
          </cell>
          <cell r="J656">
            <v>2</v>
          </cell>
          <cell r="K656">
            <v>9.3000000000000007</v>
          </cell>
          <cell r="L656">
            <v>245936.98062990699</v>
          </cell>
          <cell r="M656">
            <v>4.2755225516764002</v>
          </cell>
          <cell r="N656">
            <v>1.97000642289364</v>
          </cell>
        </row>
        <row r="657">
          <cell r="G657" t="str">
            <v>Lightning</v>
          </cell>
          <cell r="H657">
            <v>1</v>
          </cell>
          <cell r="I657">
            <v>1</v>
          </cell>
          <cell r="J657">
            <v>2</v>
          </cell>
          <cell r="K657">
            <v>23.7</v>
          </cell>
          <cell r="L657">
            <v>13317.8253213508</v>
          </cell>
          <cell r="M657">
            <v>3.6458564561603999</v>
          </cell>
          <cell r="N657">
            <v>0.83580613636332102</v>
          </cell>
        </row>
        <row r="658">
          <cell r="G658" t="str">
            <v>Lightning</v>
          </cell>
          <cell r="H658">
            <v>1</v>
          </cell>
          <cell r="I658">
            <v>2</v>
          </cell>
          <cell r="J658">
            <v>2</v>
          </cell>
          <cell r="K658">
            <v>5.2</v>
          </cell>
          <cell r="L658">
            <v>3476.0730988929299</v>
          </cell>
          <cell r="M658">
            <v>3.7054002674533502</v>
          </cell>
          <cell r="N658">
            <v>1.8953739811266801</v>
          </cell>
        </row>
        <row r="659">
          <cell r="G659" t="str">
            <v>Lightning</v>
          </cell>
          <cell r="H659">
            <v>2</v>
          </cell>
          <cell r="I659">
            <v>1</v>
          </cell>
          <cell r="J659">
            <v>2</v>
          </cell>
          <cell r="K659">
            <v>16.600000000000001</v>
          </cell>
          <cell r="L659">
            <v>7866.0335576413599</v>
          </cell>
          <cell r="M659">
            <v>3.3319649341700899</v>
          </cell>
          <cell r="N659">
            <v>0.92388329032775296</v>
          </cell>
        </row>
        <row r="660">
          <cell r="G660" t="str">
            <v>Lightning</v>
          </cell>
          <cell r="H660">
            <v>2</v>
          </cell>
          <cell r="I660">
            <v>2</v>
          </cell>
          <cell r="J660">
            <v>2</v>
          </cell>
          <cell r="K660">
            <v>18.100000000000001</v>
          </cell>
          <cell r="L660">
            <v>9718.7258728853794</v>
          </cell>
          <cell r="M660">
            <v>3.3878835730216101</v>
          </cell>
          <cell r="N660">
            <v>0.98389621254377202</v>
          </cell>
        </row>
        <row r="661">
          <cell r="G661" t="str">
            <v>Lightning</v>
          </cell>
          <cell r="H661">
            <v>2</v>
          </cell>
          <cell r="I661">
            <v>3</v>
          </cell>
          <cell r="J661">
            <v>2</v>
          </cell>
          <cell r="K661">
            <v>9.8000000000000007</v>
          </cell>
          <cell r="L661">
            <v>5272.3454025846204</v>
          </cell>
          <cell r="M661">
            <v>4.3975241865714203</v>
          </cell>
          <cell r="N661">
            <v>1.4482879945846701</v>
          </cell>
        </row>
        <row r="662">
          <cell r="G662" t="str">
            <v>Lightning</v>
          </cell>
          <cell r="H662">
            <v>3</v>
          </cell>
          <cell r="I662">
            <v>1</v>
          </cell>
          <cell r="J662">
            <v>2</v>
          </cell>
          <cell r="K662">
            <v>2.1</v>
          </cell>
          <cell r="L662">
            <v>927.66855963974297</v>
          </cell>
          <cell r="M662">
            <v>1.1502368844075299</v>
          </cell>
          <cell r="N662">
            <v>0.88899421406097501</v>
          </cell>
        </row>
        <row r="663">
          <cell r="G663" t="str">
            <v>Lightning</v>
          </cell>
          <cell r="H663">
            <v>3</v>
          </cell>
          <cell r="I663">
            <v>2</v>
          </cell>
          <cell r="J663">
            <v>2</v>
          </cell>
          <cell r="K663">
            <v>14.2</v>
          </cell>
          <cell r="L663">
            <v>7168.9118596604003</v>
          </cell>
          <cell r="M663">
            <v>2.1659107387600001</v>
          </cell>
          <cell r="N663">
            <v>0.66107163280067605</v>
          </cell>
        </row>
        <row r="664">
          <cell r="G664" t="str">
            <v>Lightning</v>
          </cell>
          <cell r="H664">
            <v>3</v>
          </cell>
          <cell r="I664">
            <v>3</v>
          </cell>
          <cell r="J664">
            <v>2</v>
          </cell>
          <cell r="K664">
            <v>24.3</v>
          </cell>
          <cell r="L664">
            <v>12363.4486327008</v>
          </cell>
          <cell r="M664">
            <v>2.2599316272846601</v>
          </cell>
          <cell r="N664">
            <v>0.63529346076544702</v>
          </cell>
        </row>
        <row r="665">
          <cell r="G665" t="str">
            <v>Lightning</v>
          </cell>
          <cell r="H665">
            <v>3</v>
          </cell>
          <cell r="I665">
            <v>4</v>
          </cell>
          <cell r="J665">
            <v>2</v>
          </cell>
          <cell r="K665">
            <v>9.4</v>
          </cell>
          <cell r="L665">
            <v>4726.3991958490797</v>
          </cell>
          <cell r="M665">
            <v>2.4079063127647702</v>
          </cell>
          <cell r="N665">
            <v>1.0188628731254901</v>
          </cell>
        </row>
        <row r="666">
          <cell r="G666" t="str">
            <v>Slovak Republic</v>
          </cell>
          <cell r="H666">
            <v>1</v>
          </cell>
          <cell r="I666">
            <v>1</v>
          </cell>
          <cell r="J666">
            <v>2</v>
          </cell>
          <cell r="K666">
            <v>39</v>
          </cell>
          <cell r="L666">
            <v>24846.082544567202</v>
          </cell>
          <cell r="M666">
            <v>13.573529730822401</v>
          </cell>
          <cell r="N666">
            <v>2.20436891212257</v>
          </cell>
        </row>
        <row r="667">
          <cell r="G667" t="str">
            <v>Slovak Republic</v>
          </cell>
          <cell r="H667">
            <v>1</v>
          </cell>
          <cell r="I667">
            <v>2</v>
          </cell>
          <cell r="J667">
            <v>2</v>
          </cell>
          <cell r="K667">
            <v>45.2</v>
          </cell>
          <cell r="L667">
            <v>26936.164640421201</v>
          </cell>
          <cell r="M667">
            <v>12.0681875025428</v>
          </cell>
          <cell r="N667">
            <v>1.86931669732544</v>
          </cell>
        </row>
        <row r="668">
          <cell r="G668" t="str">
            <v>Slovak Republic</v>
          </cell>
          <cell r="H668">
            <v>1</v>
          </cell>
          <cell r="I668">
            <v>3</v>
          </cell>
          <cell r="J668">
            <v>2</v>
          </cell>
          <cell r="K668">
            <v>15.5</v>
          </cell>
          <cell r="L668">
            <v>9315.9163716762705</v>
          </cell>
          <cell r="M668">
            <v>10.0822145688566</v>
          </cell>
          <cell r="N668">
            <v>3.1003032658112799</v>
          </cell>
        </row>
        <row r="669">
          <cell r="G669" t="str">
            <v>Slovak Republic</v>
          </cell>
          <cell r="H669">
            <v>2</v>
          </cell>
          <cell r="I669">
            <v>1</v>
          </cell>
          <cell r="J669">
            <v>2</v>
          </cell>
          <cell r="K669">
            <v>27</v>
          </cell>
          <cell r="L669">
            <v>19265.561217630198</v>
          </cell>
          <cell r="M669">
            <v>11.2825353600259</v>
          </cell>
          <cell r="N669">
            <v>2.28423109392121</v>
          </cell>
        </row>
        <row r="670">
          <cell r="G670" t="str">
            <v>Slovak Republic</v>
          </cell>
          <cell r="H670">
            <v>2</v>
          </cell>
          <cell r="I670">
            <v>2</v>
          </cell>
          <cell r="J670">
            <v>2</v>
          </cell>
          <cell r="K670">
            <v>74.8</v>
          </cell>
          <cell r="L670">
            <v>50333.390128540101</v>
          </cell>
          <cell r="M670">
            <v>6.5668880563843199</v>
          </cell>
          <cell r="N670">
            <v>0.93812860855110403</v>
          </cell>
        </row>
        <row r="671">
          <cell r="G671" t="str">
            <v>Slovak Republic</v>
          </cell>
          <cell r="H671">
            <v>2</v>
          </cell>
          <cell r="I671">
            <v>3</v>
          </cell>
          <cell r="J671">
            <v>2</v>
          </cell>
          <cell r="K671">
            <v>82.4</v>
          </cell>
          <cell r="L671">
            <v>60619.682513084699</v>
          </cell>
          <cell r="M671">
            <v>6.6981514498990702</v>
          </cell>
          <cell r="N671">
            <v>0.86396765604149395</v>
          </cell>
        </row>
        <row r="672">
          <cell r="G672" t="str">
            <v>Slovak Republic</v>
          </cell>
          <cell r="H672">
            <v>2</v>
          </cell>
          <cell r="I672">
            <v>4</v>
          </cell>
          <cell r="J672">
            <v>2</v>
          </cell>
          <cell r="K672">
            <v>12.8</v>
          </cell>
          <cell r="L672">
            <v>10601.7942162536</v>
          </cell>
          <cell r="M672">
            <v>9.0374289772518903</v>
          </cell>
          <cell r="N672">
            <v>3.1068514749198801</v>
          </cell>
        </row>
        <row r="673">
          <cell r="G673" t="str">
            <v>Slovak Republic</v>
          </cell>
          <cell r="H673">
            <v>3</v>
          </cell>
          <cell r="I673">
            <v>2</v>
          </cell>
          <cell r="J673">
            <v>2</v>
          </cell>
          <cell r="K673">
            <v>5.7</v>
          </cell>
          <cell r="L673">
            <v>3289.5983801360499</v>
          </cell>
          <cell r="M673">
            <v>2.1310789705294999</v>
          </cell>
          <cell r="N673">
            <v>1.14171870003998</v>
          </cell>
        </row>
        <row r="674">
          <cell r="G674" t="str">
            <v>Slovak Republic</v>
          </cell>
          <cell r="H674">
            <v>3</v>
          </cell>
          <cell r="I674">
            <v>3</v>
          </cell>
          <cell r="J674">
            <v>2</v>
          </cell>
          <cell r="K674">
            <v>20.9</v>
          </cell>
          <cell r="L674">
            <v>14826.565384092801</v>
          </cell>
          <cell r="M674">
            <v>3.8760526209583901</v>
          </cell>
          <cell r="N674">
            <v>0.96524263008309796</v>
          </cell>
        </row>
        <row r="675">
          <cell r="G675" t="str">
            <v>Slovak Republic</v>
          </cell>
          <cell r="H675">
            <v>3</v>
          </cell>
          <cell r="I675">
            <v>4</v>
          </cell>
          <cell r="J675">
            <v>2</v>
          </cell>
          <cell r="K675">
            <v>4.3</v>
          </cell>
          <cell r="L675">
            <v>2587.5791989262998</v>
          </cell>
          <cell r="M675">
            <v>2.3136708076237702</v>
          </cell>
          <cell r="N675">
            <v>1.3725210790737901</v>
          </cell>
        </row>
        <row r="676">
          <cell r="G676" t="str">
            <v>Stars</v>
          </cell>
          <cell r="H676">
            <v>1</v>
          </cell>
          <cell r="I676">
            <v>1</v>
          </cell>
          <cell r="J676">
            <v>2</v>
          </cell>
          <cell r="K676">
            <v>38.700000000000003</v>
          </cell>
          <cell r="L676">
            <v>12697.3627179783</v>
          </cell>
          <cell r="M676">
            <v>9.8374093469767505</v>
          </cell>
          <cell r="N676">
            <v>1.57973733340116</v>
          </cell>
        </row>
        <row r="677">
          <cell r="G677" t="str">
            <v>Stars</v>
          </cell>
          <cell r="H677">
            <v>1</v>
          </cell>
          <cell r="I677">
            <v>2</v>
          </cell>
          <cell r="J677">
            <v>2</v>
          </cell>
          <cell r="K677">
            <v>23.3</v>
          </cell>
          <cell r="L677">
            <v>7802.9127503722302</v>
          </cell>
          <cell r="M677">
            <v>9.3706180091777505</v>
          </cell>
          <cell r="N677">
            <v>2.1463694967335201</v>
          </cell>
        </row>
        <row r="678">
          <cell r="G678" t="str">
            <v>Stars</v>
          </cell>
          <cell r="H678">
            <v>1</v>
          </cell>
          <cell r="I678">
            <v>3</v>
          </cell>
          <cell r="J678">
            <v>2</v>
          </cell>
          <cell r="K678">
            <v>10.6</v>
          </cell>
          <cell r="L678">
            <v>3639.2602418534202</v>
          </cell>
          <cell r="M678">
            <v>16.070568801119101</v>
          </cell>
          <cell r="N678">
            <v>5.4173642308730603</v>
          </cell>
        </row>
        <row r="679">
          <cell r="G679" t="str">
            <v>Stars</v>
          </cell>
          <cell r="H679">
            <v>2</v>
          </cell>
          <cell r="I679">
            <v>1</v>
          </cell>
          <cell r="J679">
            <v>2</v>
          </cell>
          <cell r="K679">
            <v>42.8</v>
          </cell>
          <cell r="L679">
            <v>11674.605237046</v>
          </cell>
          <cell r="M679">
            <v>6.8471154643547703</v>
          </cell>
          <cell r="N679">
            <v>1.2323438994201901</v>
          </cell>
        </row>
        <row r="680">
          <cell r="G680" t="str">
            <v>Stars</v>
          </cell>
          <cell r="H680">
            <v>2</v>
          </cell>
          <cell r="I680">
            <v>2</v>
          </cell>
          <cell r="J680">
            <v>2</v>
          </cell>
          <cell r="K680">
            <v>72.3</v>
          </cell>
          <cell r="L680">
            <v>20640.051136793802</v>
          </cell>
          <cell r="M680">
            <v>7.5626868317890601</v>
          </cell>
          <cell r="N680">
            <v>1.0157560312929399</v>
          </cell>
        </row>
        <row r="681">
          <cell r="G681" t="str">
            <v>Stars</v>
          </cell>
          <cell r="H681">
            <v>2</v>
          </cell>
          <cell r="I681">
            <v>3</v>
          </cell>
          <cell r="J681">
            <v>2</v>
          </cell>
          <cell r="K681">
            <v>59.3</v>
          </cell>
          <cell r="L681">
            <v>17436.9833334467</v>
          </cell>
          <cell r="M681">
            <v>10.103430627768301</v>
          </cell>
          <cell r="N681">
            <v>1.51403197009701</v>
          </cell>
        </row>
        <row r="682">
          <cell r="G682" t="str">
            <v>Stars</v>
          </cell>
          <cell r="H682">
            <v>2</v>
          </cell>
          <cell r="I682">
            <v>4</v>
          </cell>
          <cell r="J682">
            <v>2</v>
          </cell>
          <cell r="K682">
            <v>9.6</v>
          </cell>
          <cell r="L682">
            <v>2642.0222709636801</v>
          </cell>
          <cell r="M682">
            <v>12.303389151926201</v>
          </cell>
          <cell r="N682">
            <v>5.0054069920674804</v>
          </cell>
        </row>
        <row r="683">
          <cell r="G683" t="str">
            <v>Stars</v>
          </cell>
          <cell r="H683">
            <v>3</v>
          </cell>
          <cell r="I683">
            <v>1</v>
          </cell>
          <cell r="J683">
            <v>2</v>
          </cell>
          <cell r="K683">
            <v>3.7</v>
          </cell>
          <cell r="L683">
            <v>819.64691062048996</v>
          </cell>
          <cell r="M683">
            <v>3.9636598439141899</v>
          </cell>
          <cell r="N683">
            <v>3.0769416220940502</v>
          </cell>
        </row>
        <row r="684">
          <cell r="G684" t="str">
            <v>Stars</v>
          </cell>
          <cell r="H684">
            <v>3</v>
          </cell>
          <cell r="I684">
            <v>2</v>
          </cell>
          <cell r="J684">
            <v>2</v>
          </cell>
          <cell r="K684">
            <v>21</v>
          </cell>
          <cell r="L684">
            <v>5407.3885146380799</v>
          </cell>
          <cell r="M684">
            <v>5.6880805530921403</v>
          </cell>
          <cell r="N684">
            <v>1.4297833046481101</v>
          </cell>
        </row>
        <row r="685">
          <cell r="G685" t="str">
            <v>Stars</v>
          </cell>
          <cell r="H685">
            <v>3</v>
          </cell>
          <cell r="I685">
            <v>3</v>
          </cell>
          <cell r="J685">
            <v>2</v>
          </cell>
          <cell r="K685">
            <v>29.4</v>
          </cell>
          <cell r="L685">
            <v>8248.1929030634292</v>
          </cell>
          <cell r="M685">
            <v>5.3129413047784197</v>
          </cell>
          <cell r="N685">
            <v>1.1785351330862901</v>
          </cell>
        </row>
        <row r="686">
          <cell r="G686" t="str">
            <v>Stars</v>
          </cell>
          <cell r="H686">
            <v>3</v>
          </cell>
          <cell r="I686">
            <v>4</v>
          </cell>
          <cell r="J686">
            <v>3</v>
          </cell>
          <cell r="K686">
            <v>7</v>
          </cell>
          <cell r="L686">
            <v>30636.889850678788</v>
          </cell>
          <cell r="M686">
            <v>88.25981645053615</v>
          </cell>
          <cell r="N686">
            <v>9.7275155642908313</v>
          </cell>
        </row>
        <row r="687">
          <cell r="G687" t="str">
            <v>Spain</v>
          </cell>
          <cell r="H687">
            <v>1</v>
          </cell>
          <cell r="I687">
            <v>1</v>
          </cell>
          <cell r="J687">
            <v>2</v>
          </cell>
          <cell r="K687">
            <v>207.1</v>
          </cell>
          <cell r="L687">
            <v>1051405.07631885</v>
          </cell>
          <cell r="M687">
            <v>18.369756242920602</v>
          </cell>
          <cell r="N687">
            <v>1.3345730100836899</v>
          </cell>
        </row>
        <row r="688">
          <cell r="G688" t="str">
            <v>Spain</v>
          </cell>
          <cell r="H688">
            <v>1</v>
          </cell>
          <cell r="I688">
            <v>2</v>
          </cell>
          <cell r="J688">
            <v>2</v>
          </cell>
          <cell r="K688">
            <v>149.5</v>
          </cell>
          <cell r="L688">
            <v>842302.14199905202</v>
          </cell>
          <cell r="M688">
            <v>16.843997837177401</v>
          </cell>
          <cell r="N688">
            <v>1.61543062172486</v>
          </cell>
        </row>
        <row r="689">
          <cell r="G689" t="str">
            <v>Spain</v>
          </cell>
          <cell r="H689">
            <v>1</v>
          </cell>
          <cell r="I689">
            <v>3</v>
          </cell>
          <cell r="J689">
            <v>2</v>
          </cell>
          <cell r="K689">
            <v>38.5</v>
          </cell>
          <cell r="L689">
            <v>214850.441492371</v>
          </cell>
          <cell r="M689">
            <v>14.356032208456099</v>
          </cell>
          <cell r="N689">
            <v>2.6606032910102502</v>
          </cell>
        </row>
        <row r="690">
          <cell r="G690" t="str">
            <v>Spain</v>
          </cell>
          <cell r="H690">
            <v>2</v>
          </cell>
          <cell r="I690">
            <v>1</v>
          </cell>
          <cell r="J690">
            <v>2</v>
          </cell>
          <cell r="K690">
            <v>23.9</v>
          </cell>
          <cell r="L690">
            <v>147199.43254072699</v>
          </cell>
          <cell r="M690">
            <v>12.1381369228724</v>
          </cell>
          <cell r="N690">
            <v>2.87721561163448</v>
          </cell>
        </row>
        <row r="691">
          <cell r="G691" t="str">
            <v>Spain</v>
          </cell>
          <cell r="H691">
            <v>2</v>
          </cell>
          <cell r="I691">
            <v>2</v>
          </cell>
          <cell r="J691">
            <v>3</v>
          </cell>
          <cell r="K691">
            <v>1</v>
          </cell>
          <cell r="L691">
            <v>4536.6741755934772</v>
          </cell>
          <cell r="M691">
            <v>26.367179710315988</v>
          </cell>
          <cell r="N691">
            <v>19.859647051777699</v>
          </cell>
        </row>
        <row r="692">
          <cell r="G692" t="str">
            <v>Spain</v>
          </cell>
          <cell r="H692">
            <v>2</v>
          </cell>
          <cell r="I692">
            <v>3</v>
          </cell>
          <cell r="J692">
            <v>2</v>
          </cell>
          <cell r="K692">
            <v>32.1</v>
          </cell>
          <cell r="L692">
            <v>216347.59198781499</v>
          </cell>
          <cell r="M692">
            <v>12.540998006468399</v>
          </cell>
          <cell r="N692">
            <v>2.4021712780193401</v>
          </cell>
        </row>
        <row r="693">
          <cell r="G693" t="str">
            <v>Spain</v>
          </cell>
          <cell r="H693">
            <v>2</v>
          </cell>
          <cell r="I693">
            <v>4</v>
          </cell>
          <cell r="J693">
            <v>2</v>
          </cell>
          <cell r="K693">
            <v>4.2</v>
          </cell>
          <cell r="L693">
            <v>28173.3633699323</v>
          </cell>
          <cell r="M693">
            <v>13.701716617590201</v>
          </cell>
          <cell r="N693">
            <v>8.4899899326028407</v>
          </cell>
        </row>
        <row r="694">
          <cell r="G694" t="str">
            <v>Spain</v>
          </cell>
          <cell r="H694">
            <v>3</v>
          </cell>
          <cell r="I694">
            <v>1</v>
          </cell>
          <cell r="J694">
            <v>2</v>
          </cell>
          <cell r="K694">
            <v>9.8000000000000007</v>
          </cell>
          <cell r="L694">
            <v>58415.634017822304</v>
          </cell>
          <cell r="M694">
            <v>8.2828236029822602</v>
          </cell>
          <cell r="N694">
            <v>2.73985355069409</v>
          </cell>
        </row>
        <row r="695">
          <cell r="G695" t="str">
            <v>Spain</v>
          </cell>
          <cell r="H695">
            <v>3</v>
          </cell>
          <cell r="I695">
            <v>2</v>
          </cell>
          <cell r="J695">
            <v>2</v>
          </cell>
          <cell r="K695">
            <v>46.5</v>
          </cell>
          <cell r="L695">
            <v>261562.595890233</v>
          </cell>
          <cell r="M695">
            <v>9.5005844548131293</v>
          </cell>
          <cell r="N695">
            <v>1.4847883259393599</v>
          </cell>
        </row>
        <row r="696">
          <cell r="G696" t="str">
            <v>Spain</v>
          </cell>
          <cell r="H696">
            <v>3</v>
          </cell>
          <cell r="I696">
            <v>3</v>
          </cell>
          <cell r="J696">
            <v>2</v>
          </cell>
          <cell r="K696">
            <v>63.1</v>
          </cell>
          <cell r="L696">
            <v>358365.66972921003</v>
          </cell>
          <cell r="M696">
            <v>8.8046946293482105</v>
          </cell>
          <cell r="N696">
            <v>1.0924441179862401</v>
          </cell>
        </row>
        <row r="697">
          <cell r="G697" t="str">
            <v>Spain</v>
          </cell>
          <cell r="H697">
            <v>3</v>
          </cell>
          <cell r="I697">
            <v>4</v>
          </cell>
          <cell r="J697">
            <v>2</v>
          </cell>
          <cell r="K697">
            <v>11.6</v>
          </cell>
          <cell r="L697">
            <v>58677.416051322303</v>
          </cell>
          <cell r="M697">
            <v>5.7365253050245899</v>
          </cell>
          <cell r="N697">
            <v>1.9308965693465501</v>
          </cell>
        </row>
        <row r="698">
          <cell r="G698" t="str">
            <v>Sweden</v>
          </cell>
          <cell r="H698">
            <v>1</v>
          </cell>
          <cell r="I698">
            <v>1</v>
          </cell>
          <cell r="J698">
            <v>2</v>
          </cell>
          <cell r="K698">
            <v>19.8</v>
          </cell>
          <cell r="L698">
            <v>35185.126150365802</v>
          </cell>
          <cell r="M698">
            <v>11.697195746352699</v>
          </cell>
          <cell r="N698">
            <v>2.7686741546028899</v>
          </cell>
        </row>
        <row r="699">
          <cell r="G699" t="str">
            <v>Sweden</v>
          </cell>
          <cell r="H699">
            <v>1</v>
          </cell>
          <cell r="I699">
            <v>2</v>
          </cell>
          <cell r="J699">
            <v>2</v>
          </cell>
          <cell r="K699">
            <v>10.8</v>
          </cell>
          <cell r="L699">
            <v>25307.2463031076</v>
          </cell>
          <cell r="M699">
            <v>6.6890522012484599</v>
          </cell>
          <cell r="N699">
            <v>2.3504650689130901</v>
          </cell>
        </row>
        <row r="700">
          <cell r="G700" t="str">
            <v>Sweden</v>
          </cell>
          <cell r="H700">
            <v>1</v>
          </cell>
          <cell r="I700">
            <v>3</v>
          </cell>
          <cell r="J700">
            <v>2</v>
          </cell>
          <cell r="K700">
            <v>5.9</v>
          </cell>
          <cell r="L700">
            <v>14086.295391624501</v>
          </cell>
          <cell r="M700">
            <v>7.5409763597498598</v>
          </cell>
          <cell r="N700">
            <v>3.5721903285185901</v>
          </cell>
        </row>
        <row r="701">
          <cell r="G701" t="str">
            <v>Sweden</v>
          </cell>
          <cell r="H701">
            <v>2</v>
          </cell>
          <cell r="I701">
            <v>1</v>
          </cell>
          <cell r="J701">
            <v>2</v>
          </cell>
          <cell r="K701">
            <v>13</v>
          </cell>
          <cell r="L701">
            <v>19783.960675797702</v>
          </cell>
          <cell r="M701">
            <v>7.56205435978781</v>
          </cell>
          <cell r="N701">
            <v>1.9283505483637</v>
          </cell>
        </row>
        <row r="702">
          <cell r="G702" t="str">
            <v>Sweden</v>
          </cell>
          <cell r="H702">
            <v>2</v>
          </cell>
          <cell r="I702">
            <v>2</v>
          </cell>
          <cell r="J702">
            <v>2</v>
          </cell>
          <cell r="K702">
            <v>20.6</v>
          </cell>
          <cell r="L702">
            <v>34486.444695150603</v>
          </cell>
          <cell r="M702">
            <v>4.7154842451229397</v>
          </cell>
          <cell r="N702">
            <v>1.1377708877247299</v>
          </cell>
        </row>
        <row r="703">
          <cell r="G703" t="str">
            <v>Sweden</v>
          </cell>
          <cell r="H703">
            <v>2</v>
          </cell>
          <cell r="I703">
            <v>3</v>
          </cell>
          <cell r="J703">
            <v>2</v>
          </cell>
          <cell r="K703">
            <v>19.899999999999999</v>
          </cell>
          <cell r="L703">
            <v>30991.436239170998</v>
          </cell>
          <cell r="M703">
            <v>3.03149798993433</v>
          </cell>
          <cell r="N703">
            <v>0.75425022353426896</v>
          </cell>
        </row>
        <row r="704">
          <cell r="G704" t="str">
            <v>Sweden</v>
          </cell>
          <cell r="H704">
            <v>2</v>
          </cell>
          <cell r="I704">
            <v>4</v>
          </cell>
          <cell r="J704">
            <v>2</v>
          </cell>
          <cell r="K704">
            <v>3.5</v>
          </cell>
          <cell r="L704">
            <v>5151.3884634653396</v>
          </cell>
          <cell r="M704">
            <v>2.1517373791352301</v>
          </cell>
          <cell r="N704">
            <v>1.4272697719971701</v>
          </cell>
        </row>
        <row r="705">
          <cell r="G705" t="str">
            <v>Sweden</v>
          </cell>
          <cell r="H705">
            <v>3</v>
          </cell>
          <cell r="I705">
            <v>1</v>
          </cell>
          <cell r="J705">
            <v>2</v>
          </cell>
          <cell r="K705">
            <v>12.5</v>
          </cell>
          <cell r="L705">
            <v>11080.538817091599</v>
          </cell>
          <cell r="M705">
            <v>12.8022119808226</v>
          </cell>
          <cell r="N705">
            <v>4.1087001138896504</v>
          </cell>
        </row>
        <row r="706">
          <cell r="G706" t="str">
            <v>Sweden</v>
          </cell>
          <cell r="H706">
            <v>3</v>
          </cell>
          <cell r="I706">
            <v>2</v>
          </cell>
          <cell r="J706">
            <v>2</v>
          </cell>
          <cell r="K706">
            <v>7.4</v>
          </cell>
          <cell r="L706">
            <v>7707.7241413456504</v>
          </cell>
          <cell r="M706">
            <v>3.3463436512256299</v>
          </cell>
          <cell r="N706">
            <v>1.4736060695000399</v>
          </cell>
        </row>
        <row r="707">
          <cell r="G707" t="str">
            <v>Sweden</v>
          </cell>
          <cell r="H707">
            <v>3</v>
          </cell>
          <cell r="I707">
            <v>3</v>
          </cell>
          <cell r="J707">
            <v>2</v>
          </cell>
          <cell r="K707">
            <v>17.899999999999999</v>
          </cell>
          <cell r="L707">
            <v>20379.731547815401</v>
          </cell>
          <cell r="M707">
            <v>2.8250920906701098</v>
          </cell>
          <cell r="N707">
            <v>0.77374281212368801</v>
          </cell>
        </row>
        <row r="708">
          <cell r="G708" t="str">
            <v>Sweden</v>
          </cell>
          <cell r="H708">
            <v>3</v>
          </cell>
          <cell r="I708">
            <v>4</v>
          </cell>
          <cell r="J708">
            <v>2</v>
          </cell>
          <cell r="K708">
            <v>5.2</v>
          </cell>
          <cell r="L708">
            <v>6151.6478638797098</v>
          </cell>
          <cell r="M708">
            <v>1.1525644336383001</v>
          </cell>
          <cell r="N708">
            <v>0.653173313185058</v>
          </cell>
        </row>
        <row r="709">
          <cell r="G709" t="str">
            <v>Predators</v>
          </cell>
          <cell r="H709">
            <v>1</v>
          </cell>
          <cell r="I709">
            <v>1</v>
          </cell>
          <cell r="J709">
            <v>2</v>
          </cell>
          <cell r="K709">
            <v>57.1</v>
          </cell>
          <cell r="L709">
            <v>507146.14156479097</v>
          </cell>
          <cell r="M709">
            <v>3.2002217040867502</v>
          </cell>
          <cell r="N709">
            <v>0.51475534761733699</v>
          </cell>
        </row>
        <row r="710">
          <cell r="G710" t="str">
            <v>Predators</v>
          </cell>
          <cell r="H710">
            <v>1</v>
          </cell>
          <cell r="I710">
            <v>2</v>
          </cell>
          <cell r="J710">
            <v>2</v>
          </cell>
          <cell r="K710">
            <v>34.1</v>
          </cell>
          <cell r="L710">
            <v>249884.24608579301</v>
          </cell>
          <cell r="M710">
            <v>2.9072867843370398</v>
          </cell>
          <cell r="N710">
            <v>0.63117407910344303</v>
          </cell>
        </row>
        <row r="711">
          <cell r="G711" t="str">
            <v>Predators</v>
          </cell>
          <cell r="H711">
            <v>1</v>
          </cell>
          <cell r="I711">
            <v>3</v>
          </cell>
          <cell r="J711">
            <v>2</v>
          </cell>
          <cell r="K711">
            <v>4.8</v>
          </cell>
          <cell r="L711">
            <v>27977.727873694999</v>
          </cell>
          <cell r="M711">
            <v>2.2842547343741701</v>
          </cell>
          <cell r="N711">
            <v>1.6957782760251301</v>
          </cell>
        </row>
        <row r="712">
          <cell r="G712" t="str">
            <v>Predators</v>
          </cell>
          <cell r="H712">
            <v>2</v>
          </cell>
          <cell r="I712">
            <v>1</v>
          </cell>
          <cell r="J712">
            <v>2</v>
          </cell>
          <cell r="K712">
            <v>16.3</v>
          </cell>
          <cell r="L712">
            <v>89982.785036899906</v>
          </cell>
          <cell r="M712">
            <v>4.4749133767169402</v>
          </cell>
          <cell r="N712">
            <v>1.5103426636280199</v>
          </cell>
        </row>
        <row r="713">
          <cell r="G713" t="str">
            <v>Predators</v>
          </cell>
          <cell r="H713">
            <v>2</v>
          </cell>
          <cell r="I713">
            <v>2</v>
          </cell>
          <cell r="J713">
            <v>2</v>
          </cell>
          <cell r="K713">
            <v>25.8</v>
          </cell>
          <cell r="L713">
            <v>150122.188770879</v>
          </cell>
          <cell r="M713">
            <v>4.1160250693269802</v>
          </cell>
          <cell r="N713">
            <v>1.09880218706418</v>
          </cell>
        </row>
        <row r="714">
          <cell r="G714" t="str">
            <v>Predators</v>
          </cell>
          <cell r="H714">
            <v>2</v>
          </cell>
          <cell r="I714">
            <v>3</v>
          </cell>
          <cell r="J714">
            <v>2</v>
          </cell>
          <cell r="K714">
            <v>7.7</v>
          </cell>
          <cell r="L714">
            <v>41025.413934763797</v>
          </cell>
          <cell r="M714">
            <v>3.1194131089116999</v>
          </cell>
          <cell r="N714">
            <v>2.0136385100662699</v>
          </cell>
        </row>
        <row r="715">
          <cell r="G715" t="str">
            <v>Predators</v>
          </cell>
          <cell r="H715">
            <v>3</v>
          </cell>
          <cell r="I715">
            <v>1</v>
          </cell>
          <cell r="J715">
            <v>2</v>
          </cell>
          <cell r="K715">
            <v>7.6</v>
          </cell>
          <cell r="L715">
            <v>53607.0807854097</v>
          </cell>
          <cell r="M715">
            <v>5.1773310774586498</v>
          </cell>
          <cell r="N715">
            <v>2.4418200330636401</v>
          </cell>
        </row>
        <row r="716">
          <cell r="G716" t="str">
            <v>Predators</v>
          </cell>
          <cell r="H716">
            <v>3</v>
          </cell>
          <cell r="I716">
            <v>2</v>
          </cell>
          <cell r="J716">
            <v>2</v>
          </cell>
          <cell r="K716">
            <v>17.8</v>
          </cell>
          <cell r="L716">
            <v>109447.452001796</v>
          </cell>
          <cell r="M716">
            <v>3.94410652999116</v>
          </cell>
          <cell r="N716">
            <v>1.14695536800329</v>
          </cell>
        </row>
        <row r="717">
          <cell r="G717" t="str">
            <v>Predators</v>
          </cell>
          <cell r="H717">
            <v>3</v>
          </cell>
          <cell r="I717">
            <v>3</v>
          </cell>
          <cell r="J717">
            <v>2</v>
          </cell>
          <cell r="K717">
            <v>8.3000000000000007</v>
          </cell>
          <cell r="L717">
            <v>45933.323959003399</v>
          </cell>
          <cell r="M717">
            <v>2.7406545510451998</v>
          </cell>
          <cell r="N717">
            <v>1.3297984651718699</v>
          </cell>
        </row>
        <row r="718">
          <cell r="G718" t="str">
            <v>United States</v>
          </cell>
          <cell r="H718">
            <v>1</v>
          </cell>
          <cell r="I718">
            <v>1</v>
          </cell>
          <cell r="J718">
            <v>2</v>
          </cell>
          <cell r="K718">
            <v>20.6</v>
          </cell>
          <cell r="L718">
            <v>730075.03984594601</v>
          </cell>
          <cell r="M718">
            <v>7.3145047358194102</v>
          </cell>
          <cell r="N718">
            <v>1.6892773059767501</v>
          </cell>
        </row>
        <row r="719">
          <cell r="G719" t="str">
            <v>United States</v>
          </cell>
          <cell r="H719">
            <v>1</v>
          </cell>
          <cell r="I719">
            <v>2</v>
          </cell>
          <cell r="J719">
            <v>2</v>
          </cell>
          <cell r="K719">
            <v>11.7</v>
          </cell>
          <cell r="L719">
            <v>449663.29194896802</v>
          </cell>
          <cell r="M719">
            <v>9.18873546196855</v>
          </cell>
          <cell r="N719">
            <v>3.4513007473217101</v>
          </cell>
        </row>
        <row r="720">
          <cell r="G720" t="str">
            <v>United States</v>
          </cell>
          <cell r="H720">
            <v>1</v>
          </cell>
          <cell r="I720">
            <v>3</v>
          </cell>
          <cell r="J720">
            <v>2</v>
          </cell>
          <cell r="K720">
            <v>3.7</v>
          </cell>
          <cell r="L720">
            <v>152442.06362309001</v>
          </cell>
          <cell r="M720">
            <v>13.538298360477899</v>
          </cell>
          <cell r="N720">
            <v>9.4219941338681092</v>
          </cell>
        </row>
        <row r="721">
          <cell r="G721" t="str">
            <v>United States</v>
          </cell>
          <cell r="H721">
            <v>2</v>
          </cell>
          <cell r="I721">
            <v>1</v>
          </cell>
          <cell r="J721">
            <v>2</v>
          </cell>
          <cell r="K721">
            <v>34.4</v>
          </cell>
          <cell r="L721">
            <v>1497288.88508977</v>
          </cell>
          <cell r="M721">
            <v>8.7842301538487302</v>
          </cell>
          <cell r="N721">
            <v>1.5885541834169099</v>
          </cell>
        </row>
        <row r="722">
          <cell r="G722" t="str">
            <v>United States</v>
          </cell>
          <cell r="H722">
            <v>2</v>
          </cell>
          <cell r="I722">
            <v>2</v>
          </cell>
          <cell r="J722">
            <v>2</v>
          </cell>
          <cell r="K722">
            <v>64.5</v>
          </cell>
          <cell r="L722">
            <v>2622259.5936596999</v>
          </cell>
          <cell r="M722">
            <v>8.1617261748871002</v>
          </cell>
          <cell r="N722">
            <v>1.14691715098833</v>
          </cell>
        </row>
        <row r="723">
          <cell r="G723" t="str">
            <v>United States</v>
          </cell>
          <cell r="H723">
            <v>2</v>
          </cell>
          <cell r="I723">
            <v>3</v>
          </cell>
          <cell r="J723">
            <v>2</v>
          </cell>
          <cell r="K723">
            <v>38.799999999999997</v>
          </cell>
          <cell r="L723">
            <v>1477573.6554972399</v>
          </cell>
          <cell r="M723">
            <v>6.2051741298597296</v>
          </cell>
          <cell r="N723">
            <v>1.2482730422007899</v>
          </cell>
        </row>
        <row r="724">
          <cell r="G724" t="str">
            <v>United States</v>
          </cell>
          <cell r="H724">
            <v>2</v>
          </cell>
          <cell r="I724">
            <v>4</v>
          </cell>
          <cell r="J724">
            <v>2</v>
          </cell>
          <cell r="K724">
            <v>3.3</v>
          </cell>
          <cell r="L724">
            <v>114956.281246659</v>
          </cell>
          <cell r="M724">
            <v>2.7372918517559</v>
          </cell>
          <cell r="N724">
            <v>1.8987093895440099</v>
          </cell>
        </row>
        <row r="725">
          <cell r="G725" t="str">
            <v>United States</v>
          </cell>
          <cell r="H725">
            <v>3</v>
          </cell>
          <cell r="I725">
            <v>1</v>
          </cell>
          <cell r="J725">
            <v>2</v>
          </cell>
          <cell r="K725">
            <v>5</v>
          </cell>
          <cell r="L725">
            <v>188075.259197295</v>
          </cell>
          <cell r="M725">
            <v>6.5701680312431696</v>
          </cell>
          <cell r="N725">
            <v>3.8829368671999398</v>
          </cell>
        </row>
        <row r="726">
          <cell r="G726" t="str">
            <v>United States</v>
          </cell>
          <cell r="H726">
            <v>3</v>
          </cell>
          <cell r="I726">
            <v>2</v>
          </cell>
          <cell r="J726">
            <v>2</v>
          </cell>
          <cell r="K726">
            <v>20.399999999999999</v>
          </cell>
          <cell r="L726">
            <v>714402.39244580199</v>
          </cell>
          <cell r="M726">
            <v>5.0177915550195102</v>
          </cell>
          <cell r="N726">
            <v>1.41486250509434</v>
          </cell>
        </row>
        <row r="727">
          <cell r="G727" t="str">
            <v>United States</v>
          </cell>
          <cell r="H727">
            <v>3</v>
          </cell>
          <cell r="I727">
            <v>3</v>
          </cell>
          <cell r="J727">
            <v>2</v>
          </cell>
          <cell r="K727">
            <v>39</v>
          </cell>
          <cell r="L727">
            <v>1463412.63868449</v>
          </cell>
          <cell r="M727">
            <v>4.7886524151835497</v>
          </cell>
          <cell r="N727">
            <v>0.760852508230485</v>
          </cell>
        </row>
        <row r="728">
          <cell r="G728" t="str">
            <v>United States</v>
          </cell>
          <cell r="H728">
            <v>3</v>
          </cell>
          <cell r="I728">
            <v>4</v>
          </cell>
          <cell r="J728">
            <v>2</v>
          </cell>
          <cell r="K728">
            <v>14.6</v>
          </cell>
          <cell r="L728">
            <v>396812.401843965</v>
          </cell>
          <cell r="M728">
            <v>2.6015311389805902</v>
          </cell>
          <cell r="N728">
            <v>0.70211633230775605</v>
          </cell>
        </row>
        <row r="729">
          <cell r="G729" t="str">
            <v>Australia</v>
          </cell>
          <cell r="H729">
            <v>1</v>
          </cell>
          <cell r="I729">
            <v>1</v>
          </cell>
          <cell r="J729">
            <v>3</v>
          </cell>
          <cell r="K729">
            <v>2</v>
          </cell>
          <cell r="L729">
            <v>6164.4521678055098</v>
          </cell>
          <cell r="M729">
            <v>56.682274486635102</v>
          </cell>
          <cell r="N729">
            <v>37.953738130957703</v>
          </cell>
        </row>
        <row r="730">
          <cell r="G730" t="str">
            <v>Australia</v>
          </cell>
          <cell r="H730">
            <v>1</v>
          </cell>
          <cell r="I730">
            <v>1</v>
          </cell>
          <cell r="J730">
            <v>3</v>
          </cell>
          <cell r="K730">
            <v>193.5</v>
          </cell>
          <cell r="L730">
            <v>403605.63170916098</v>
          </cell>
          <cell r="M730">
            <v>46.884258042601402</v>
          </cell>
          <cell r="N730">
            <v>3.4916355721321</v>
          </cell>
        </row>
        <row r="731">
          <cell r="G731" t="str">
            <v>Australia</v>
          </cell>
          <cell r="H731">
            <v>1</v>
          </cell>
          <cell r="I731">
            <v>2</v>
          </cell>
          <cell r="J731">
            <v>3</v>
          </cell>
          <cell r="K731">
            <v>202.9</v>
          </cell>
          <cell r="L731">
            <v>388915.67323705403</v>
          </cell>
          <cell r="M731">
            <v>31.79935258155</v>
          </cell>
          <cell r="N731">
            <v>2.94298955824679</v>
          </cell>
        </row>
        <row r="732">
          <cell r="G732" t="str">
            <v>Australia</v>
          </cell>
          <cell r="H732">
            <v>1</v>
          </cell>
          <cell r="I732">
            <v>3</v>
          </cell>
          <cell r="J732">
            <v>3</v>
          </cell>
          <cell r="K732">
            <v>99.3</v>
          </cell>
          <cell r="L732">
            <v>212087.94893659899</v>
          </cell>
          <cell r="M732">
            <v>24.271625213926001</v>
          </cell>
          <cell r="N732">
            <v>2.45204524146141</v>
          </cell>
        </row>
        <row r="733">
          <cell r="G733" t="str">
            <v>Australia</v>
          </cell>
          <cell r="H733">
            <v>1</v>
          </cell>
          <cell r="I733">
            <v>4</v>
          </cell>
          <cell r="J733">
            <v>3</v>
          </cell>
          <cell r="K733">
            <v>15.3</v>
          </cell>
          <cell r="L733">
            <v>28646.7483174238</v>
          </cell>
          <cell r="M733">
            <v>22.7712664697493</v>
          </cell>
          <cell r="N733">
            <v>6.9334887010320303</v>
          </cell>
        </row>
        <row r="734">
          <cell r="G734" t="str">
            <v>Australia</v>
          </cell>
          <cell r="H734">
            <v>2</v>
          </cell>
          <cell r="I734">
            <v>1</v>
          </cell>
          <cell r="J734">
            <v>3</v>
          </cell>
          <cell r="K734">
            <v>64</v>
          </cell>
          <cell r="L734">
            <v>135524.46004877801</v>
          </cell>
          <cell r="M734">
            <v>28.9505750951453</v>
          </cell>
          <cell r="N734">
            <v>3.8607083305062999</v>
          </cell>
        </row>
        <row r="735">
          <cell r="G735" t="str">
            <v>Australia</v>
          </cell>
          <cell r="H735">
            <v>2</v>
          </cell>
          <cell r="I735">
            <v>2</v>
          </cell>
          <cell r="J735">
            <v>3</v>
          </cell>
          <cell r="K735">
            <v>138.1</v>
          </cell>
          <cell r="L735">
            <v>292376.80878485902</v>
          </cell>
          <cell r="M735">
            <v>21.054319846574199</v>
          </cell>
          <cell r="N735">
            <v>2.0194262215703902</v>
          </cell>
        </row>
        <row r="736">
          <cell r="G736" t="str">
            <v>Australia</v>
          </cell>
          <cell r="H736">
            <v>2</v>
          </cell>
          <cell r="I736">
            <v>3</v>
          </cell>
          <cell r="J736">
            <v>3</v>
          </cell>
          <cell r="K736">
            <v>143.30000000000001</v>
          </cell>
          <cell r="L736">
            <v>328463.12868527602</v>
          </cell>
          <cell r="M736">
            <v>17.728909306012099</v>
          </cell>
          <cell r="N736">
            <v>1.7610718604673701</v>
          </cell>
        </row>
        <row r="737">
          <cell r="G737" t="str">
            <v>Australia</v>
          </cell>
          <cell r="H737">
            <v>2</v>
          </cell>
          <cell r="I737">
            <v>4</v>
          </cell>
          <cell r="J737">
            <v>3</v>
          </cell>
          <cell r="K737">
            <v>30.6</v>
          </cell>
          <cell r="L737">
            <v>73096.2708014854</v>
          </cell>
          <cell r="M737">
            <v>13.6377552239507</v>
          </cell>
          <cell r="N737">
            <v>3.6707132220828802</v>
          </cell>
        </row>
        <row r="738">
          <cell r="G738" t="str">
            <v>Australia</v>
          </cell>
          <cell r="H738">
            <v>3</v>
          </cell>
          <cell r="I738">
            <v>3</v>
          </cell>
          <cell r="J738">
            <v>3</v>
          </cell>
          <cell r="K738">
            <v>1</v>
          </cell>
          <cell r="L738">
            <v>1727.74759623041</v>
          </cell>
          <cell r="M738">
            <v>77.971970707656794</v>
          </cell>
          <cell r="N738">
            <v>80.645015430315993</v>
          </cell>
        </row>
        <row r="739">
          <cell r="G739" t="str">
            <v>Australia</v>
          </cell>
          <cell r="H739">
            <v>3</v>
          </cell>
          <cell r="I739">
            <v>1</v>
          </cell>
          <cell r="J739">
            <v>3</v>
          </cell>
          <cell r="K739">
            <v>25.8</v>
          </cell>
          <cell r="L739">
            <v>47937.038894234502</v>
          </cell>
          <cell r="M739">
            <v>24.722508413320899</v>
          </cell>
          <cell r="N739">
            <v>5.1711081731985997</v>
          </cell>
        </row>
        <row r="740">
          <cell r="G740" t="str">
            <v>Australia</v>
          </cell>
          <cell r="H740">
            <v>3</v>
          </cell>
          <cell r="I740">
            <v>2</v>
          </cell>
          <cell r="J740">
            <v>3</v>
          </cell>
          <cell r="K740">
            <v>69.2</v>
          </cell>
          <cell r="L740">
            <v>126724.12903790201</v>
          </cell>
          <cell r="M740">
            <v>15.5109535751505</v>
          </cell>
          <cell r="N740">
            <v>2.5007965335990399</v>
          </cell>
        </row>
        <row r="741">
          <cell r="G741" t="str">
            <v>Australia</v>
          </cell>
          <cell r="H741">
            <v>3</v>
          </cell>
          <cell r="I741">
            <v>3</v>
          </cell>
          <cell r="J741">
            <v>3</v>
          </cell>
          <cell r="K741">
            <v>135</v>
          </cell>
          <cell r="L741">
            <v>229321.72234924501</v>
          </cell>
          <cell r="M741">
            <v>11.7461257416139</v>
          </cell>
          <cell r="N741">
            <v>1.30713833966396</v>
          </cell>
        </row>
        <row r="742">
          <cell r="G742" t="str">
            <v>Australia</v>
          </cell>
          <cell r="H742">
            <v>3</v>
          </cell>
          <cell r="I742">
            <v>4</v>
          </cell>
          <cell r="J742">
            <v>3</v>
          </cell>
          <cell r="K742">
            <v>64</v>
          </cell>
          <cell r="L742">
            <v>118413.302980536</v>
          </cell>
          <cell r="M742">
            <v>8.4996422101097195</v>
          </cell>
          <cell r="N742">
            <v>1.3582382149998999</v>
          </cell>
        </row>
        <row r="743">
          <cell r="G743" t="str">
            <v>Austria</v>
          </cell>
          <cell r="H743">
            <v>1</v>
          </cell>
          <cell r="I743">
            <v>1</v>
          </cell>
          <cell r="J743">
            <v>3</v>
          </cell>
          <cell r="K743">
            <v>82.5</v>
          </cell>
          <cell r="L743">
            <v>117471.061174082</v>
          </cell>
          <cell r="M743">
            <v>39.415577667473997</v>
          </cell>
          <cell r="N743">
            <v>3.43250004776759</v>
          </cell>
        </row>
        <row r="744">
          <cell r="G744" t="str">
            <v>Austria</v>
          </cell>
          <cell r="H744">
            <v>1</v>
          </cell>
          <cell r="I744">
            <v>2</v>
          </cell>
          <cell r="J744">
            <v>3</v>
          </cell>
          <cell r="K744">
            <v>107.3</v>
          </cell>
          <cell r="L744">
            <v>144279.72071979201</v>
          </cell>
          <cell r="M744">
            <v>37.547857046089</v>
          </cell>
          <cell r="N744">
            <v>3.3320672929032402</v>
          </cell>
        </row>
        <row r="745">
          <cell r="G745" t="str">
            <v>Austria</v>
          </cell>
          <cell r="H745">
            <v>1</v>
          </cell>
          <cell r="I745">
            <v>3</v>
          </cell>
          <cell r="J745">
            <v>3</v>
          </cell>
          <cell r="K745">
            <v>36.299999999999997</v>
          </cell>
          <cell r="L745">
            <v>47836.911078458601</v>
          </cell>
          <cell r="M745">
            <v>29.341991750856501</v>
          </cell>
          <cell r="N745">
            <v>4.7580066890217498</v>
          </cell>
        </row>
        <row r="746">
          <cell r="G746" t="str">
            <v>Austria</v>
          </cell>
          <cell r="H746">
            <v>2</v>
          </cell>
          <cell r="I746">
            <v>1</v>
          </cell>
          <cell r="J746">
            <v>3</v>
          </cell>
          <cell r="K746">
            <v>102.9</v>
          </cell>
          <cell r="L746">
            <v>121159.88440975999</v>
          </cell>
          <cell r="M746">
            <v>30.2784909551197</v>
          </cell>
          <cell r="N746">
            <v>2.6631437213040399</v>
          </cell>
        </row>
        <row r="747">
          <cell r="G747" t="str">
            <v>Austria</v>
          </cell>
          <cell r="H747">
            <v>2</v>
          </cell>
          <cell r="I747">
            <v>2</v>
          </cell>
          <cell r="J747">
            <v>3</v>
          </cell>
          <cell r="K747">
            <v>212.4</v>
          </cell>
          <cell r="L747">
            <v>246925.556583453</v>
          </cell>
          <cell r="M747">
            <v>20.925823462109701</v>
          </cell>
          <cell r="N747">
            <v>1.4759428118242199</v>
          </cell>
        </row>
        <row r="748">
          <cell r="G748" t="str">
            <v>Austria</v>
          </cell>
          <cell r="H748">
            <v>2</v>
          </cell>
          <cell r="I748">
            <v>3</v>
          </cell>
          <cell r="J748">
            <v>3</v>
          </cell>
          <cell r="K748">
            <v>109</v>
          </cell>
          <cell r="L748">
            <v>124090.610580496</v>
          </cell>
          <cell r="M748">
            <v>11.497742495431201</v>
          </cell>
          <cell r="N748">
            <v>1.25855406490144</v>
          </cell>
        </row>
        <row r="749">
          <cell r="G749" t="str">
            <v>Austria</v>
          </cell>
          <cell r="H749">
            <v>2</v>
          </cell>
          <cell r="I749">
            <v>4</v>
          </cell>
          <cell r="J749">
            <v>3</v>
          </cell>
          <cell r="K749">
            <v>15.7</v>
          </cell>
          <cell r="L749">
            <v>16551.031265235801</v>
          </cell>
          <cell r="M749">
            <v>9.7431077188373294</v>
          </cell>
          <cell r="N749">
            <v>2.77771363433853</v>
          </cell>
        </row>
        <row r="750">
          <cell r="G750" t="str">
            <v>Austria</v>
          </cell>
          <cell r="H750">
            <v>3</v>
          </cell>
          <cell r="I750">
            <v>1</v>
          </cell>
          <cell r="J750">
            <v>3</v>
          </cell>
          <cell r="K750">
            <v>9.5</v>
          </cell>
          <cell r="L750">
            <v>9739.7581286469594</v>
          </cell>
          <cell r="M750">
            <v>27.4546217741239</v>
          </cell>
          <cell r="N750">
            <v>9.1305341203310704</v>
          </cell>
        </row>
        <row r="751">
          <cell r="G751" t="str">
            <v>Austria</v>
          </cell>
          <cell r="H751">
            <v>3</v>
          </cell>
          <cell r="I751">
            <v>2</v>
          </cell>
          <cell r="J751">
            <v>3</v>
          </cell>
          <cell r="K751">
            <v>36.9</v>
          </cell>
          <cell r="L751">
            <v>36692.180294091297</v>
          </cell>
          <cell r="M751">
            <v>17.134218456493599</v>
          </cell>
          <cell r="N751">
            <v>3.3369892104755299</v>
          </cell>
        </row>
        <row r="752">
          <cell r="G752" t="str">
            <v>Austria</v>
          </cell>
          <cell r="H752">
            <v>3</v>
          </cell>
          <cell r="I752">
            <v>3</v>
          </cell>
          <cell r="J752">
            <v>3</v>
          </cell>
          <cell r="K752">
            <v>44.4</v>
          </cell>
          <cell r="L752">
            <v>42109.9793662175</v>
          </cell>
          <cell r="M752">
            <v>9.2899932651906507</v>
          </cell>
          <cell r="N752">
            <v>1.7084011824363201</v>
          </cell>
        </row>
        <row r="753">
          <cell r="G753" t="str">
            <v>Austria</v>
          </cell>
          <cell r="H753">
            <v>3</v>
          </cell>
          <cell r="I753">
            <v>4</v>
          </cell>
          <cell r="J753">
            <v>3</v>
          </cell>
          <cell r="K753">
            <v>15.2</v>
          </cell>
          <cell r="L753">
            <v>13770.846822028099</v>
          </cell>
          <cell r="M753">
            <v>7.2045017302109597</v>
          </cell>
          <cell r="N753">
            <v>2.2881254031227898</v>
          </cell>
        </row>
        <row r="754">
          <cell r="G754" t="str">
            <v>Canada</v>
          </cell>
          <cell r="H754">
            <v>1</v>
          </cell>
          <cell r="I754">
            <v>4</v>
          </cell>
          <cell r="J754">
            <v>3</v>
          </cell>
          <cell r="K754">
            <v>3</v>
          </cell>
          <cell r="L754">
            <v>681.43747986728397</v>
          </cell>
          <cell r="M754">
            <v>100</v>
          </cell>
          <cell r="N754">
            <v>0</v>
          </cell>
        </row>
        <row r="755">
          <cell r="G755" t="str">
            <v>Canada</v>
          </cell>
          <cell r="H755">
            <v>1</v>
          </cell>
          <cell r="I755">
            <v>1</v>
          </cell>
          <cell r="J755">
            <v>3</v>
          </cell>
          <cell r="K755">
            <v>740.2</v>
          </cell>
          <cell r="L755">
            <v>465335.48136335</v>
          </cell>
          <cell r="M755">
            <v>42.025796692300197</v>
          </cell>
          <cell r="N755">
            <v>2.3613128979328799</v>
          </cell>
        </row>
        <row r="756">
          <cell r="G756" t="str">
            <v>Canada</v>
          </cell>
          <cell r="H756">
            <v>1</v>
          </cell>
          <cell r="I756">
            <v>2</v>
          </cell>
          <cell r="J756">
            <v>3</v>
          </cell>
          <cell r="K756">
            <v>371.8</v>
          </cell>
          <cell r="L756">
            <v>255558.67255652</v>
          </cell>
          <cell r="M756">
            <v>34.611613790932502</v>
          </cell>
          <cell r="N756">
            <v>3.0355105156176099</v>
          </cell>
        </row>
        <row r="757">
          <cell r="G757" t="str">
            <v>Canada</v>
          </cell>
          <cell r="H757">
            <v>1</v>
          </cell>
          <cell r="I757">
            <v>3</v>
          </cell>
          <cell r="J757">
            <v>3</v>
          </cell>
          <cell r="K757">
            <v>89.6</v>
          </cell>
          <cell r="L757">
            <v>65825.188950674594</v>
          </cell>
          <cell r="M757">
            <v>26.444669899566399</v>
          </cell>
          <cell r="N757">
            <v>4.5762472011551196</v>
          </cell>
        </row>
        <row r="758">
          <cell r="G758" t="str">
            <v>Canada</v>
          </cell>
          <cell r="H758">
            <v>1</v>
          </cell>
          <cell r="I758">
            <v>4</v>
          </cell>
          <cell r="J758">
            <v>3</v>
          </cell>
          <cell r="K758">
            <v>3.4</v>
          </cell>
          <cell r="L758">
            <v>2846.5158200272299</v>
          </cell>
          <cell r="M758">
            <v>18.7001805940697</v>
          </cell>
          <cell r="N758">
            <v>21.053213399975199</v>
          </cell>
        </row>
        <row r="759">
          <cell r="G759" t="str">
            <v>Canada</v>
          </cell>
          <cell r="H759">
            <v>2</v>
          </cell>
          <cell r="I759">
            <v>1</v>
          </cell>
          <cell r="J759">
            <v>3</v>
          </cell>
          <cell r="K759">
            <v>451.1</v>
          </cell>
          <cell r="L759">
            <v>307820.06433311402</v>
          </cell>
          <cell r="M759">
            <v>25.044796859202201</v>
          </cell>
          <cell r="N759">
            <v>1.84274564082113</v>
          </cell>
        </row>
        <row r="760">
          <cell r="G760" t="str">
            <v>Canada</v>
          </cell>
          <cell r="H760">
            <v>2</v>
          </cell>
          <cell r="I760">
            <v>2</v>
          </cell>
          <cell r="J760">
            <v>3</v>
          </cell>
          <cell r="K760">
            <v>734.5</v>
          </cell>
          <cell r="L760">
            <v>491952.05543582299</v>
          </cell>
          <cell r="M760">
            <v>18.984605870173699</v>
          </cell>
          <cell r="N760">
            <v>1.2645075371407699</v>
          </cell>
        </row>
        <row r="761">
          <cell r="G761" t="str">
            <v>Canada</v>
          </cell>
          <cell r="H761">
            <v>2</v>
          </cell>
          <cell r="I761">
            <v>3</v>
          </cell>
          <cell r="J761">
            <v>3</v>
          </cell>
          <cell r="K761">
            <v>469.6</v>
          </cell>
          <cell r="L761">
            <v>369820.81011137099</v>
          </cell>
          <cell r="M761">
            <v>15.6221075744823</v>
          </cell>
          <cell r="N761">
            <v>1.2341892519203499</v>
          </cell>
        </row>
        <row r="762">
          <cell r="G762" t="str">
            <v>Canada</v>
          </cell>
          <cell r="H762">
            <v>2</v>
          </cell>
          <cell r="I762">
            <v>4</v>
          </cell>
          <cell r="J762">
            <v>3</v>
          </cell>
          <cell r="K762">
            <v>70.8</v>
          </cell>
          <cell r="L762">
            <v>74780.144298063096</v>
          </cell>
          <cell r="M762">
            <v>14.757319110835899</v>
          </cell>
          <cell r="N762">
            <v>3.4737129439430001</v>
          </cell>
        </row>
        <row r="763">
          <cell r="G763" t="str">
            <v>Canada</v>
          </cell>
          <cell r="H763">
            <v>3</v>
          </cell>
          <cell r="I763">
            <v>1</v>
          </cell>
          <cell r="J763">
            <v>3</v>
          </cell>
          <cell r="K763">
            <v>211.8</v>
          </cell>
          <cell r="L763">
            <v>178390.412628455</v>
          </cell>
          <cell r="M763">
            <v>20.679771399705601</v>
          </cell>
          <cell r="N763">
            <v>2.6225596170080898</v>
          </cell>
        </row>
        <row r="764">
          <cell r="G764" t="str">
            <v>Canada</v>
          </cell>
          <cell r="H764">
            <v>3</v>
          </cell>
          <cell r="I764">
            <v>2</v>
          </cell>
          <cell r="J764">
            <v>3</v>
          </cell>
          <cell r="K764">
            <v>492.1</v>
          </cell>
          <cell r="L764">
            <v>379996.88120287302</v>
          </cell>
          <cell r="M764">
            <v>14.6307129257937</v>
          </cell>
          <cell r="N764">
            <v>1.36184824577926</v>
          </cell>
        </row>
        <row r="765">
          <cell r="G765" t="str">
            <v>Canada</v>
          </cell>
          <cell r="H765">
            <v>3</v>
          </cell>
          <cell r="I765">
            <v>3</v>
          </cell>
          <cell r="J765">
            <v>3</v>
          </cell>
          <cell r="K765">
            <v>532.29999999999995</v>
          </cell>
          <cell r="L765">
            <v>443342.50206197199</v>
          </cell>
          <cell r="M765">
            <v>10.313647863840799</v>
          </cell>
          <cell r="N765">
            <v>0.81463327009537501</v>
          </cell>
        </row>
        <row r="766">
          <cell r="G766" t="str">
            <v>Canada</v>
          </cell>
          <cell r="H766">
            <v>3</v>
          </cell>
          <cell r="I766">
            <v>4</v>
          </cell>
          <cell r="J766">
            <v>3</v>
          </cell>
          <cell r="K766">
            <v>149.80000000000001</v>
          </cell>
          <cell r="L766">
            <v>156174.371514625</v>
          </cell>
          <cell r="M766">
            <v>7.1103974658877798</v>
          </cell>
          <cell r="N766">
            <v>0.99795901458884795</v>
          </cell>
        </row>
        <row r="767">
          <cell r="G767" t="str">
            <v>Sharks</v>
          </cell>
          <cell r="H767">
            <v>1</v>
          </cell>
          <cell r="I767">
            <v>1</v>
          </cell>
          <cell r="J767">
            <v>3</v>
          </cell>
          <cell r="K767">
            <v>404.1</v>
          </cell>
          <cell r="L767">
            <v>791568.69581497996</v>
          </cell>
          <cell r="M767">
            <v>30.260497557620798</v>
          </cell>
          <cell r="N767">
            <v>1.96083957254479</v>
          </cell>
        </row>
        <row r="768">
          <cell r="G768" t="str">
            <v>Sharks</v>
          </cell>
          <cell r="H768">
            <v>1</v>
          </cell>
          <cell r="I768">
            <v>2</v>
          </cell>
          <cell r="J768">
            <v>3</v>
          </cell>
          <cell r="K768">
            <v>35.200000000000003</v>
          </cell>
          <cell r="L768">
            <v>54744.246720566101</v>
          </cell>
          <cell r="M768">
            <v>14.255384303550899</v>
          </cell>
          <cell r="N768">
            <v>4.0864647549650401</v>
          </cell>
        </row>
        <row r="769">
          <cell r="G769" t="str">
            <v>Sharks</v>
          </cell>
          <cell r="H769">
            <v>2</v>
          </cell>
          <cell r="I769">
            <v>1</v>
          </cell>
          <cell r="J769">
            <v>3</v>
          </cell>
          <cell r="K769">
            <v>182.7</v>
          </cell>
          <cell r="L769">
            <v>367386.29468888399</v>
          </cell>
          <cell r="M769">
            <v>17.523228790744501</v>
          </cell>
          <cell r="N769">
            <v>1.81187136630795</v>
          </cell>
        </row>
        <row r="770">
          <cell r="G770" t="str">
            <v>Sharks</v>
          </cell>
          <cell r="H770">
            <v>2</v>
          </cell>
          <cell r="I770">
            <v>2</v>
          </cell>
          <cell r="J770">
            <v>3</v>
          </cell>
          <cell r="K770">
            <v>103.1</v>
          </cell>
          <cell r="L770">
            <v>180505.85203241601</v>
          </cell>
          <cell r="M770">
            <v>13.6972002172097</v>
          </cell>
          <cell r="N770">
            <v>2.4574411258862798</v>
          </cell>
        </row>
        <row r="771">
          <cell r="G771" t="str">
            <v>Sharks</v>
          </cell>
          <cell r="H771">
            <v>2</v>
          </cell>
          <cell r="I771">
            <v>3</v>
          </cell>
          <cell r="J771">
            <v>3</v>
          </cell>
          <cell r="K771">
            <v>22.1</v>
          </cell>
          <cell r="L771">
            <v>34821.389960291701</v>
          </cell>
          <cell r="M771">
            <v>11.4989615655671</v>
          </cell>
          <cell r="N771">
            <v>4.42555364570973</v>
          </cell>
        </row>
        <row r="772">
          <cell r="G772" t="str">
            <v>Sharks</v>
          </cell>
          <cell r="H772">
            <v>2</v>
          </cell>
          <cell r="I772">
            <v>4</v>
          </cell>
          <cell r="J772">
            <v>3</v>
          </cell>
          <cell r="K772">
            <v>3.1</v>
          </cell>
          <cell r="L772">
            <v>5079.54671126434</v>
          </cell>
          <cell r="M772">
            <v>20.641436449928001</v>
          </cell>
          <cell r="N772">
            <v>17.340749235376201</v>
          </cell>
        </row>
        <row r="773">
          <cell r="G773" t="str">
            <v>Sharks</v>
          </cell>
          <cell r="H773">
            <v>3</v>
          </cell>
          <cell r="I773">
            <v>1</v>
          </cell>
          <cell r="J773">
            <v>3</v>
          </cell>
          <cell r="K773">
            <v>42.7</v>
          </cell>
          <cell r="L773">
            <v>80690.613219804407</v>
          </cell>
          <cell r="M773">
            <v>11.109716236430399</v>
          </cell>
          <cell r="N773">
            <v>2.4491322094287402</v>
          </cell>
        </row>
        <row r="774">
          <cell r="G774" t="str">
            <v>Sharks</v>
          </cell>
          <cell r="H774">
            <v>3</v>
          </cell>
          <cell r="I774">
            <v>2</v>
          </cell>
          <cell r="J774">
            <v>3</v>
          </cell>
          <cell r="K774">
            <v>44.8</v>
          </cell>
          <cell r="L774">
            <v>81133.848140479793</v>
          </cell>
          <cell r="M774">
            <v>7.2084849131806301</v>
          </cell>
          <cell r="N774">
            <v>1.9359762360246799</v>
          </cell>
        </row>
        <row r="775">
          <cell r="G775" t="str">
            <v>Sharks</v>
          </cell>
          <cell r="H775">
            <v>3</v>
          </cell>
          <cell r="I775">
            <v>3</v>
          </cell>
          <cell r="J775">
            <v>3</v>
          </cell>
          <cell r="K775">
            <v>16.600000000000001</v>
          </cell>
          <cell r="L775">
            <v>40396.527774386399</v>
          </cell>
          <cell r="M775">
            <v>5.47420342257508</v>
          </cell>
          <cell r="N775">
            <v>2.6817112549567801</v>
          </cell>
        </row>
        <row r="776">
          <cell r="G776" t="str">
            <v>Sharks</v>
          </cell>
          <cell r="H776">
            <v>3</v>
          </cell>
          <cell r="I776">
            <v>4</v>
          </cell>
          <cell r="J776">
            <v>3</v>
          </cell>
          <cell r="K776">
            <v>2.9</v>
          </cell>
          <cell r="L776">
            <v>8657.1621412142595</v>
          </cell>
          <cell r="M776">
            <v>6.5812740335534397</v>
          </cell>
          <cell r="N776">
            <v>5.7873674380759699</v>
          </cell>
        </row>
        <row r="777">
          <cell r="G777" t="str">
            <v>Czech Republic</v>
          </cell>
          <cell r="H777">
            <v>1</v>
          </cell>
          <cell r="I777">
            <v>1</v>
          </cell>
          <cell r="J777">
            <v>3</v>
          </cell>
          <cell r="K777">
            <v>57.8</v>
          </cell>
          <cell r="L777">
            <v>95973.689405537094</v>
          </cell>
          <cell r="M777">
            <v>47.649558933147603</v>
          </cell>
          <cell r="N777">
            <v>6.8012084622395204</v>
          </cell>
        </row>
        <row r="778">
          <cell r="G778" t="str">
            <v>Czech Republic</v>
          </cell>
          <cell r="H778">
            <v>1</v>
          </cell>
          <cell r="I778">
            <v>2</v>
          </cell>
          <cell r="J778">
            <v>3</v>
          </cell>
          <cell r="K778">
            <v>72.599999999999994</v>
          </cell>
          <cell r="L778">
            <v>105809.442137209</v>
          </cell>
          <cell r="M778">
            <v>37.791713052425898</v>
          </cell>
          <cell r="N778">
            <v>5.8833356995871098</v>
          </cell>
        </row>
        <row r="779">
          <cell r="G779" t="str">
            <v>Czech Republic</v>
          </cell>
          <cell r="H779">
            <v>1</v>
          </cell>
          <cell r="I779">
            <v>3</v>
          </cell>
          <cell r="J779">
            <v>3</v>
          </cell>
          <cell r="K779">
            <v>24.2</v>
          </cell>
          <cell r="L779">
            <v>51972.077607893902</v>
          </cell>
          <cell r="M779">
            <v>45.399111317270098</v>
          </cell>
          <cell r="N779">
            <v>9.3401971950364402</v>
          </cell>
        </row>
        <row r="780">
          <cell r="G780" t="str">
            <v>Czech Republic</v>
          </cell>
          <cell r="H780">
            <v>2</v>
          </cell>
          <cell r="I780">
            <v>1</v>
          </cell>
          <cell r="J780">
            <v>3</v>
          </cell>
          <cell r="K780">
            <v>98.3</v>
          </cell>
          <cell r="L780">
            <v>134664.66560144699</v>
          </cell>
          <cell r="M780">
            <v>26.783015842737299</v>
          </cell>
          <cell r="N780">
            <v>4.1022641411653398</v>
          </cell>
        </row>
        <row r="781">
          <cell r="G781" t="str">
            <v>Czech Republic</v>
          </cell>
          <cell r="H781">
            <v>2</v>
          </cell>
          <cell r="I781">
            <v>2</v>
          </cell>
          <cell r="J781">
            <v>3</v>
          </cell>
          <cell r="K781">
            <v>314.8</v>
          </cell>
          <cell r="L781">
            <v>368412.08986173599</v>
          </cell>
          <cell r="M781">
            <v>20.6749418048317</v>
          </cell>
          <cell r="N781">
            <v>1.7367512595291099</v>
          </cell>
        </row>
        <row r="782">
          <cell r="G782" t="str">
            <v>Czech Republic</v>
          </cell>
          <cell r="H782">
            <v>2</v>
          </cell>
          <cell r="I782">
            <v>3</v>
          </cell>
          <cell r="J782">
            <v>3</v>
          </cell>
          <cell r="K782">
            <v>236</v>
          </cell>
          <cell r="L782">
            <v>298164.20706381602</v>
          </cell>
          <cell r="M782">
            <v>18.2186477518506</v>
          </cell>
          <cell r="N782">
            <v>1.71687054636887</v>
          </cell>
        </row>
        <row r="783">
          <cell r="G783" t="str">
            <v>Czech Republic</v>
          </cell>
          <cell r="H783">
            <v>2</v>
          </cell>
          <cell r="I783">
            <v>4</v>
          </cell>
          <cell r="J783">
            <v>3</v>
          </cell>
          <cell r="K783">
            <v>21.9</v>
          </cell>
          <cell r="L783">
            <v>21368.0626847278</v>
          </cell>
          <cell r="M783">
            <v>10.642490429209399</v>
          </cell>
          <cell r="N783">
            <v>4.6234289001868598</v>
          </cell>
        </row>
        <row r="784">
          <cell r="G784" t="str">
            <v>Czech Republic</v>
          </cell>
          <cell r="H784">
            <v>3</v>
          </cell>
          <cell r="I784">
            <v>1</v>
          </cell>
          <cell r="J784">
            <v>3</v>
          </cell>
          <cell r="K784">
            <v>3.2</v>
          </cell>
          <cell r="L784">
            <v>2522.4989574956999</v>
          </cell>
          <cell r="M784">
            <v>12.414192641962799</v>
          </cell>
          <cell r="N784">
            <v>13.123152896298301</v>
          </cell>
        </row>
        <row r="785">
          <cell r="G785" t="str">
            <v>Czech Republic</v>
          </cell>
          <cell r="H785">
            <v>3</v>
          </cell>
          <cell r="I785">
            <v>2</v>
          </cell>
          <cell r="J785">
            <v>3</v>
          </cell>
          <cell r="K785">
            <v>32</v>
          </cell>
          <cell r="L785">
            <v>28775.903752031099</v>
          </cell>
          <cell r="M785">
            <v>13.550634436333</v>
          </cell>
          <cell r="N785">
            <v>3.9813864164219002</v>
          </cell>
        </row>
        <row r="786">
          <cell r="G786" t="str">
            <v>Czech Republic</v>
          </cell>
          <cell r="H786">
            <v>3</v>
          </cell>
          <cell r="I786">
            <v>3</v>
          </cell>
          <cell r="J786">
            <v>3</v>
          </cell>
          <cell r="K786">
            <v>98.7</v>
          </cell>
          <cell r="L786">
            <v>94357.830439676807</v>
          </cell>
          <cell r="M786">
            <v>13.8502222659501</v>
          </cell>
          <cell r="N786">
            <v>2.96785806734123</v>
          </cell>
        </row>
        <row r="787">
          <cell r="G787" t="str">
            <v>Czech Republic</v>
          </cell>
          <cell r="H787">
            <v>3</v>
          </cell>
          <cell r="I787">
            <v>4</v>
          </cell>
          <cell r="J787">
            <v>3</v>
          </cell>
          <cell r="K787">
            <v>32.1</v>
          </cell>
          <cell r="L787">
            <v>29671.491506436902</v>
          </cell>
          <cell r="M787">
            <v>10.444528148169599</v>
          </cell>
          <cell r="N787">
            <v>4.03431875813573</v>
          </cell>
        </row>
        <row r="788">
          <cell r="G788" t="str">
            <v>Denmark</v>
          </cell>
          <cell r="H788">
            <v>1</v>
          </cell>
          <cell r="I788">
            <v>3</v>
          </cell>
          <cell r="J788">
            <v>3</v>
          </cell>
          <cell r="K788">
            <v>1</v>
          </cell>
          <cell r="L788">
            <v>380.68957180111602</v>
          </cell>
          <cell r="M788">
            <v>43.641135480642099</v>
          </cell>
          <cell r="N788">
            <v>50.670271372875597</v>
          </cell>
        </row>
        <row r="789">
          <cell r="G789" t="str">
            <v>Denmark</v>
          </cell>
          <cell r="H789">
            <v>1</v>
          </cell>
          <cell r="I789">
            <v>1</v>
          </cell>
          <cell r="J789">
            <v>3</v>
          </cell>
          <cell r="K789">
            <v>198.8</v>
          </cell>
          <cell r="L789">
            <v>91747.975841154301</v>
          </cell>
          <cell r="M789">
            <v>41.297308244543999</v>
          </cell>
          <cell r="N789">
            <v>2.60269355532099</v>
          </cell>
        </row>
        <row r="790">
          <cell r="G790" t="str">
            <v>Denmark</v>
          </cell>
          <cell r="H790">
            <v>1</v>
          </cell>
          <cell r="I790">
            <v>2</v>
          </cell>
          <cell r="J790">
            <v>3</v>
          </cell>
          <cell r="K790">
            <v>107.5</v>
          </cell>
          <cell r="L790">
            <v>64875.6059486792</v>
          </cell>
          <cell r="M790">
            <v>28.893919726391701</v>
          </cell>
          <cell r="N790">
            <v>3.09705589540479</v>
          </cell>
        </row>
        <row r="791">
          <cell r="G791" t="str">
            <v>Denmark</v>
          </cell>
          <cell r="H791">
            <v>1</v>
          </cell>
          <cell r="I791">
            <v>3</v>
          </cell>
          <cell r="J791">
            <v>3</v>
          </cell>
          <cell r="K791">
            <v>32.700000000000003</v>
          </cell>
          <cell r="L791">
            <v>19380.7329943195</v>
          </cell>
          <cell r="M791">
            <v>17.379533676172901</v>
          </cell>
          <cell r="N791">
            <v>4.1561323647090704</v>
          </cell>
        </row>
        <row r="792">
          <cell r="G792" t="str">
            <v>Denmark</v>
          </cell>
          <cell r="H792">
            <v>1</v>
          </cell>
          <cell r="I792">
            <v>4</v>
          </cell>
          <cell r="J792">
            <v>3</v>
          </cell>
          <cell r="K792">
            <v>2</v>
          </cell>
          <cell r="L792">
            <v>1214.5612653304299</v>
          </cell>
          <cell r="M792">
            <v>11.920654228365599</v>
          </cell>
          <cell r="N792">
            <v>12.164305823908</v>
          </cell>
        </row>
        <row r="793">
          <cell r="G793" t="str">
            <v>Denmark</v>
          </cell>
          <cell r="H793">
            <v>2</v>
          </cell>
          <cell r="I793">
            <v>1</v>
          </cell>
          <cell r="J793">
            <v>3</v>
          </cell>
          <cell r="K793">
            <v>142</v>
          </cell>
          <cell r="L793">
            <v>61020.437768579999</v>
          </cell>
          <cell r="M793">
            <v>32.395037774486198</v>
          </cell>
          <cell r="N793">
            <v>2.6405254381477401</v>
          </cell>
        </row>
        <row r="794">
          <cell r="G794" t="str">
            <v>Denmark</v>
          </cell>
          <cell r="H794">
            <v>2</v>
          </cell>
          <cell r="I794">
            <v>2</v>
          </cell>
          <cell r="J794">
            <v>3</v>
          </cell>
          <cell r="K794">
            <v>199.3</v>
          </cell>
          <cell r="L794">
            <v>88072.168685422497</v>
          </cell>
          <cell r="M794">
            <v>18.4140269727259</v>
          </cell>
          <cell r="N794">
            <v>1.57819518108791</v>
          </cell>
        </row>
        <row r="795">
          <cell r="G795" t="str">
            <v>Denmark</v>
          </cell>
          <cell r="H795">
            <v>2</v>
          </cell>
          <cell r="I795">
            <v>3</v>
          </cell>
          <cell r="J795">
            <v>3</v>
          </cell>
          <cell r="K795">
            <v>93.7</v>
          </cell>
          <cell r="L795">
            <v>51239.466933359901</v>
          </cell>
          <cell r="M795">
            <v>12.1290009802479</v>
          </cell>
          <cell r="N795">
            <v>1.33040903571945</v>
          </cell>
        </row>
        <row r="796">
          <cell r="G796" t="str">
            <v>Denmark</v>
          </cell>
          <cell r="H796">
            <v>2</v>
          </cell>
          <cell r="I796">
            <v>4</v>
          </cell>
          <cell r="J796">
            <v>3</v>
          </cell>
          <cell r="K796">
            <v>12</v>
          </cell>
          <cell r="L796">
            <v>10544.1724394421</v>
          </cell>
          <cell r="M796">
            <v>16.674201210834301</v>
          </cell>
          <cell r="N796">
            <v>4.9622425398809096</v>
          </cell>
        </row>
        <row r="797">
          <cell r="G797" t="str">
            <v>Denmark</v>
          </cell>
          <cell r="H797">
            <v>3</v>
          </cell>
          <cell r="I797">
            <v>1</v>
          </cell>
          <cell r="J797">
            <v>3</v>
          </cell>
          <cell r="K797">
            <v>51.2</v>
          </cell>
          <cell r="L797">
            <v>17734.258704315798</v>
          </cell>
          <cell r="M797">
            <v>26.449142171158702</v>
          </cell>
          <cell r="N797">
            <v>3.7132674766718199</v>
          </cell>
        </row>
        <row r="798">
          <cell r="G798" t="str">
            <v>Denmark</v>
          </cell>
          <cell r="H798">
            <v>3</v>
          </cell>
          <cell r="I798">
            <v>2</v>
          </cell>
          <cell r="J798">
            <v>3</v>
          </cell>
          <cell r="K798">
            <v>103.2</v>
          </cell>
          <cell r="L798">
            <v>36465.402132155898</v>
          </cell>
          <cell r="M798">
            <v>13.2358411153504</v>
          </cell>
          <cell r="N798">
            <v>1.4785403755553199</v>
          </cell>
        </row>
        <row r="799">
          <cell r="G799" t="str">
            <v>Denmark</v>
          </cell>
          <cell r="H799">
            <v>3</v>
          </cell>
          <cell r="I799">
            <v>3</v>
          </cell>
          <cell r="J799">
            <v>3</v>
          </cell>
          <cell r="K799">
            <v>116.1</v>
          </cell>
          <cell r="L799">
            <v>48422.053248086202</v>
          </cell>
          <cell r="M799">
            <v>7.7788649847875702</v>
          </cell>
          <cell r="N799">
            <v>0.82083109932041398</v>
          </cell>
        </row>
        <row r="800">
          <cell r="G800" t="str">
            <v>Denmark</v>
          </cell>
          <cell r="H800">
            <v>3</v>
          </cell>
          <cell r="I800">
            <v>4</v>
          </cell>
          <cell r="J800">
            <v>3</v>
          </cell>
          <cell r="K800">
            <v>19.5</v>
          </cell>
          <cell r="L800">
            <v>9511.4196859755393</v>
          </cell>
          <cell r="M800">
            <v>4.2202625795109503</v>
          </cell>
          <cell r="N800">
            <v>1.22366279862435</v>
          </cell>
        </row>
        <row r="801">
          <cell r="G801" t="str">
            <v>England (UK)</v>
          </cell>
          <cell r="H801">
            <v>1</v>
          </cell>
          <cell r="I801">
            <v>1</v>
          </cell>
          <cell r="J801">
            <v>3</v>
          </cell>
          <cell r="K801">
            <v>1</v>
          </cell>
          <cell r="L801">
            <v>7790.4045308494296</v>
          </cell>
          <cell r="M801">
            <v>100</v>
          </cell>
          <cell r="N801">
            <v>0</v>
          </cell>
        </row>
        <row r="802">
          <cell r="G802" t="str">
            <v>England (UK)</v>
          </cell>
          <cell r="H802">
            <v>1</v>
          </cell>
          <cell r="I802">
            <v>1</v>
          </cell>
          <cell r="J802">
            <v>3</v>
          </cell>
          <cell r="K802">
            <v>189</v>
          </cell>
          <cell r="L802">
            <v>862926.75588430394</v>
          </cell>
          <cell r="M802">
            <v>39.656942061338803</v>
          </cell>
          <cell r="N802">
            <v>2.7477297795454398</v>
          </cell>
        </row>
        <row r="803">
          <cell r="G803" t="str">
            <v>England (UK)</v>
          </cell>
          <cell r="H803">
            <v>1</v>
          </cell>
          <cell r="I803">
            <v>2</v>
          </cell>
          <cell r="J803">
            <v>3</v>
          </cell>
          <cell r="K803">
            <v>166.2</v>
          </cell>
          <cell r="L803">
            <v>818712.20297573402</v>
          </cell>
          <cell r="M803">
            <v>28.252266567520401</v>
          </cell>
          <cell r="N803">
            <v>2.4032200004920101</v>
          </cell>
        </row>
        <row r="804">
          <cell r="G804" t="str">
            <v>England (UK)</v>
          </cell>
          <cell r="H804">
            <v>1</v>
          </cell>
          <cell r="I804">
            <v>3</v>
          </cell>
          <cell r="J804">
            <v>3</v>
          </cell>
          <cell r="K804">
            <v>66.2</v>
          </cell>
          <cell r="L804">
            <v>380546.83569473098</v>
          </cell>
          <cell r="M804">
            <v>29.99779170127</v>
          </cell>
          <cell r="N804">
            <v>3.9052475908625599</v>
          </cell>
        </row>
        <row r="805">
          <cell r="G805" t="str">
            <v>England (UK)</v>
          </cell>
          <cell r="H805">
            <v>1</v>
          </cell>
          <cell r="I805">
            <v>4</v>
          </cell>
          <cell r="J805">
            <v>3</v>
          </cell>
          <cell r="K805">
            <v>5.6</v>
          </cell>
          <cell r="L805">
            <v>33974.228376243998</v>
          </cell>
          <cell r="M805">
            <v>21.849261269607901</v>
          </cell>
          <cell r="N805">
            <v>11.957145248611599</v>
          </cell>
        </row>
        <row r="806">
          <cell r="G806" t="str">
            <v>England (UK)</v>
          </cell>
          <cell r="H806">
            <v>2</v>
          </cell>
          <cell r="I806">
            <v>1</v>
          </cell>
          <cell r="J806">
            <v>3</v>
          </cell>
          <cell r="K806">
            <v>42.6</v>
          </cell>
          <cell r="L806">
            <v>266757.88162254298</v>
          </cell>
          <cell r="M806">
            <v>19.158721745864199</v>
          </cell>
          <cell r="N806">
            <v>3.9450334089946999</v>
          </cell>
        </row>
        <row r="807">
          <cell r="G807" t="str">
            <v>England (UK)</v>
          </cell>
          <cell r="H807">
            <v>2</v>
          </cell>
          <cell r="I807">
            <v>2</v>
          </cell>
          <cell r="J807">
            <v>3</v>
          </cell>
          <cell r="K807">
            <v>119.3</v>
          </cell>
          <cell r="L807">
            <v>737848.50099766499</v>
          </cell>
          <cell r="M807">
            <v>21.2437808308784</v>
          </cell>
          <cell r="N807">
            <v>2.0648441506297401</v>
          </cell>
        </row>
        <row r="808">
          <cell r="G808" t="str">
            <v>England (UK)</v>
          </cell>
          <cell r="H808">
            <v>2</v>
          </cell>
          <cell r="I808">
            <v>3</v>
          </cell>
          <cell r="J808">
            <v>3</v>
          </cell>
          <cell r="K808">
            <v>91.7</v>
          </cell>
          <cell r="L808">
            <v>555194.40496845404</v>
          </cell>
          <cell r="M808">
            <v>14.3172263710418</v>
          </cell>
          <cell r="N808">
            <v>1.70036347368186</v>
          </cell>
        </row>
        <row r="809">
          <cell r="G809" t="str">
            <v>England (UK)</v>
          </cell>
          <cell r="H809">
            <v>2</v>
          </cell>
          <cell r="I809">
            <v>4</v>
          </cell>
          <cell r="J809">
            <v>3</v>
          </cell>
          <cell r="K809">
            <v>17.399999999999999</v>
          </cell>
          <cell r="L809">
            <v>107831.05642406001</v>
          </cell>
          <cell r="M809">
            <v>9.9221801045511295</v>
          </cell>
          <cell r="N809">
            <v>2.6405571283401601</v>
          </cell>
        </row>
        <row r="810">
          <cell r="G810" t="str">
            <v>England (UK)</v>
          </cell>
          <cell r="H810">
            <v>3</v>
          </cell>
          <cell r="I810">
            <v>1</v>
          </cell>
          <cell r="J810">
            <v>3</v>
          </cell>
          <cell r="K810">
            <v>25</v>
          </cell>
          <cell r="L810">
            <v>159799.66218930701</v>
          </cell>
          <cell r="M810">
            <v>21.698751777121402</v>
          </cell>
          <cell r="N810">
            <v>6.25275141484091</v>
          </cell>
        </row>
        <row r="811">
          <cell r="G811" t="str">
            <v>England (UK)</v>
          </cell>
          <cell r="H811">
            <v>3</v>
          </cell>
          <cell r="I811">
            <v>2</v>
          </cell>
          <cell r="J811">
            <v>3</v>
          </cell>
          <cell r="K811">
            <v>75.7</v>
          </cell>
          <cell r="L811">
            <v>425532.69291687699</v>
          </cell>
          <cell r="M811">
            <v>17.047172796194101</v>
          </cell>
          <cell r="N811">
            <v>2.3956051103320299</v>
          </cell>
        </row>
        <row r="812">
          <cell r="G812" t="str">
            <v>England (UK)</v>
          </cell>
          <cell r="H812">
            <v>3</v>
          </cell>
          <cell r="I812">
            <v>3</v>
          </cell>
          <cell r="J812">
            <v>3</v>
          </cell>
          <cell r="K812">
            <v>114.2</v>
          </cell>
          <cell r="L812">
            <v>579786.34944028605</v>
          </cell>
          <cell r="M812">
            <v>11.9123145886985</v>
          </cell>
          <cell r="N812">
            <v>1.1929245714924399</v>
          </cell>
        </row>
        <row r="813">
          <cell r="G813" t="str">
            <v>England (UK)</v>
          </cell>
          <cell r="H813">
            <v>3</v>
          </cell>
          <cell r="I813">
            <v>4</v>
          </cell>
          <cell r="J813">
            <v>3</v>
          </cell>
          <cell r="K813">
            <v>53.1</v>
          </cell>
          <cell r="L813">
            <v>272298.71753122</v>
          </cell>
          <cell r="M813">
            <v>9.9790034400340009</v>
          </cell>
          <cell r="N813">
            <v>1.6383618612067601</v>
          </cell>
        </row>
        <row r="814">
          <cell r="G814" t="str">
            <v>Estonia</v>
          </cell>
          <cell r="H814">
            <v>1</v>
          </cell>
          <cell r="I814">
            <v>1</v>
          </cell>
          <cell r="J814">
            <v>3</v>
          </cell>
          <cell r="K814">
            <v>117</v>
          </cell>
          <cell r="L814">
            <v>12249.344127603799</v>
          </cell>
          <cell r="M814">
            <v>42.363094352569497</v>
          </cell>
          <cell r="N814">
            <v>3.5659878284988999</v>
          </cell>
        </row>
        <row r="815">
          <cell r="G815" t="str">
            <v>Estonia</v>
          </cell>
          <cell r="H815">
            <v>1</v>
          </cell>
          <cell r="I815">
            <v>2</v>
          </cell>
          <cell r="J815">
            <v>3</v>
          </cell>
          <cell r="K815">
            <v>111.2</v>
          </cell>
          <cell r="L815">
            <v>11815.347160858901</v>
          </cell>
          <cell r="M815">
            <v>32.3159514154002</v>
          </cell>
          <cell r="N815">
            <v>3.19637693553552</v>
          </cell>
        </row>
        <row r="816">
          <cell r="G816" t="str">
            <v>Estonia</v>
          </cell>
          <cell r="H816">
            <v>1</v>
          </cell>
          <cell r="I816">
            <v>3</v>
          </cell>
          <cell r="J816">
            <v>3</v>
          </cell>
          <cell r="K816">
            <v>55.9</v>
          </cell>
          <cell r="L816">
            <v>5860.4810096257597</v>
          </cell>
          <cell r="M816">
            <v>28.3186172744381</v>
          </cell>
          <cell r="N816">
            <v>4.5107175054004296</v>
          </cell>
        </row>
        <row r="817">
          <cell r="G817" t="str">
            <v>Estonia</v>
          </cell>
          <cell r="H817">
            <v>1</v>
          </cell>
          <cell r="I817">
            <v>4</v>
          </cell>
          <cell r="J817">
            <v>3</v>
          </cell>
          <cell r="K817">
            <v>1.9</v>
          </cell>
          <cell r="L817">
            <v>199.091904260576</v>
          </cell>
          <cell r="M817">
            <v>10.8954308775677</v>
          </cell>
          <cell r="N817">
            <v>10.377250789537401</v>
          </cell>
        </row>
        <row r="818">
          <cell r="G818" t="str">
            <v>Estonia</v>
          </cell>
          <cell r="H818">
            <v>2</v>
          </cell>
          <cell r="I818">
            <v>1</v>
          </cell>
          <cell r="J818">
            <v>3</v>
          </cell>
          <cell r="K818">
            <v>107.8</v>
          </cell>
          <cell r="L818">
            <v>12247.7067308103</v>
          </cell>
          <cell r="M818">
            <v>23.5247365700776</v>
          </cell>
          <cell r="N818">
            <v>2.4678390814946498</v>
          </cell>
        </row>
        <row r="819">
          <cell r="G819" t="str">
            <v>Estonia</v>
          </cell>
          <cell r="H819">
            <v>2</v>
          </cell>
          <cell r="I819">
            <v>2</v>
          </cell>
          <cell r="J819">
            <v>3</v>
          </cell>
          <cell r="K819">
            <v>226.7</v>
          </cell>
          <cell r="L819">
            <v>24794.826311688801</v>
          </cell>
          <cell r="M819">
            <v>18.968887076420899</v>
          </cell>
          <cell r="N819">
            <v>1.3242069447103499</v>
          </cell>
        </row>
        <row r="820">
          <cell r="G820" t="str">
            <v>Estonia</v>
          </cell>
          <cell r="H820">
            <v>2</v>
          </cell>
          <cell r="I820">
            <v>3</v>
          </cell>
          <cell r="J820">
            <v>3</v>
          </cell>
          <cell r="K820">
            <v>167.2</v>
          </cell>
          <cell r="L820">
            <v>18154.885005980399</v>
          </cell>
          <cell r="M820">
            <v>14.798631113856301</v>
          </cell>
          <cell r="N820">
            <v>1.3055422197786799</v>
          </cell>
        </row>
        <row r="821">
          <cell r="G821" t="str">
            <v>Estonia</v>
          </cell>
          <cell r="H821">
            <v>2</v>
          </cell>
          <cell r="I821">
            <v>4</v>
          </cell>
          <cell r="J821">
            <v>3</v>
          </cell>
          <cell r="K821">
            <v>19.3</v>
          </cell>
          <cell r="L821">
            <v>2062.23223800818</v>
          </cell>
          <cell r="M821">
            <v>9.5825003468801704</v>
          </cell>
          <cell r="N821">
            <v>2.6602266477843002</v>
          </cell>
        </row>
        <row r="822">
          <cell r="G822" t="str">
            <v>Estonia</v>
          </cell>
          <cell r="H822">
            <v>3</v>
          </cell>
          <cell r="I822">
            <v>1</v>
          </cell>
          <cell r="J822">
            <v>3</v>
          </cell>
          <cell r="K822">
            <v>27.3</v>
          </cell>
          <cell r="L822">
            <v>3154.1795458092301</v>
          </cell>
          <cell r="M822">
            <v>15.262567136439101</v>
          </cell>
          <cell r="N822">
            <v>3.6804726593980601</v>
          </cell>
        </row>
        <row r="823">
          <cell r="G823" t="str">
            <v>Estonia</v>
          </cell>
          <cell r="H823">
            <v>3</v>
          </cell>
          <cell r="I823">
            <v>2</v>
          </cell>
          <cell r="J823">
            <v>3</v>
          </cell>
          <cell r="K823">
            <v>87</v>
          </cell>
          <cell r="L823">
            <v>9876.0866634019003</v>
          </cell>
          <cell r="M823">
            <v>11.6283514347903</v>
          </cell>
          <cell r="N823">
            <v>1.37132158208493</v>
          </cell>
        </row>
        <row r="824">
          <cell r="G824" t="str">
            <v>Estonia</v>
          </cell>
          <cell r="H824">
            <v>3</v>
          </cell>
          <cell r="I824">
            <v>3</v>
          </cell>
          <cell r="J824">
            <v>3</v>
          </cell>
          <cell r="K824">
            <v>104.7</v>
          </cell>
          <cell r="L824">
            <v>11695.507656170401</v>
          </cell>
          <cell r="M824">
            <v>8.2847921802891396</v>
          </cell>
          <cell r="N824">
            <v>0.87491166252192498</v>
          </cell>
        </row>
        <row r="825">
          <cell r="G825" t="str">
            <v>Estonia</v>
          </cell>
          <cell r="H825">
            <v>3</v>
          </cell>
          <cell r="I825">
            <v>4</v>
          </cell>
          <cell r="J825">
            <v>3</v>
          </cell>
          <cell r="K825">
            <v>21</v>
          </cell>
          <cell r="L825">
            <v>2423.4240642814402</v>
          </cell>
          <cell r="M825">
            <v>4.3181185883163202</v>
          </cell>
          <cell r="N825">
            <v>1.1776869433847701</v>
          </cell>
        </row>
        <row r="826">
          <cell r="G826" t="str">
            <v>Finland</v>
          </cell>
          <cell r="H826">
            <v>1</v>
          </cell>
          <cell r="I826">
            <v>1</v>
          </cell>
          <cell r="J826">
            <v>3</v>
          </cell>
          <cell r="K826">
            <v>94.2</v>
          </cell>
          <cell r="L826">
            <v>70131.663495174696</v>
          </cell>
          <cell r="M826">
            <v>58.2538373103745</v>
          </cell>
          <cell r="N826">
            <v>4.5533503331631699</v>
          </cell>
        </row>
        <row r="827">
          <cell r="G827" t="str">
            <v>Finland</v>
          </cell>
          <cell r="H827">
            <v>1</v>
          </cell>
          <cell r="I827">
            <v>2</v>
          </cell>
          <cell r="J827">
            <v>3</v>
          </cell>
          <cell r="K827">
            <v>91.8</v>
          </cell>
          <cell r="L827">
            <v>61884.620457728102</v>
          </cell>
          <cell r="M827">
            <v>38.769843614600802</v>
          </cell>
          <cell r="N827">
            <v>3.6866371325914402</v>
          </cell>
        </row>
        <row r="828">
          <cell r="G828" t="str">
            <v>Finland</v>
          </cell>
          <cell r="H828">
            <v>1</v>
          </cell>
          <cell r="I828">
            <v>3</v>
          </cell>
          <cell r="J828">
            <v>3</v>
          </cell>
          <cell r="K828">
            <v>36.799999999999997</v>
          </cell>
          <cell r="L828">
            <v>26336.7815992541</v>
          </cell>
          <cell r="M828">
            <v>26.7729939401124</v>
          </cell>
          <cell r="N828">
            <v>5.1718953905143703</v>
          </cell>
        </row>
        <row r="829">
          <cell r="G829" t="str">
            <v>Finland</v>
          </cell>
          <cell r="H829">
            <v>1</v>
          </cell>
          <cell r="I829">
            <v>4</v>
          </cell>
          <cell r="J829">
            <v>3</v>
          </cell>
          <cell r="K829">
            <v>3.2</v>
          </cell>
          <cell r="L829">
            <v>2864.7129771670002</v>
          </cell>
          <cell r="M829">
            <v>20.2360016541937</v>
          </cell>
          <cell r="N829">
            <v>15.491775763591299</v>
          </cell>
        </row>
        <row r="830">
          <cell r="G830" t="str">
            <v>Finland</v>
          </cell>
          <cell r="H830">
            <v>2</v>
          </cell>
          <cell r="I830">
            <v>1</v>
          </cell>
          <cell r="J830">
            <v>3</v>
          </cell>
          <cell r="K830">
            <v>84.1</v>
          </cell>
          <cell r="L830">
            <v>60404.728604788703</v>
          </cell>
          <cell r="M830">
            <v>39.126108877513303</v>
          </cell>
          <cell r="N830">
            <v>3.9016248303686698</v>
          </cell>
        </row>
        <row r="831">
          <cell r="G831" t="str">
            <v>Finland</v>
          </cell>
          <cell r="H831">
            <v>2</v>
          </cell>
          <cell r="I831">
            <v>2</v>
          </cell>
          <cell r="J831">
            <v>3</v>
          </cell>
          <cell r="K831">
            <v>148.69999999999999</v>
          </cell>
          <cell r="L831">
            <v>96569.840713959406</v>
          </cell>
          <cell r="M831">
            <v>24.148317622511001</v>
          </cell>
          <cell r="N831">
            <v>2.1123725758497098</v>
          </cell>
        </row>
        <row r="832">
          <cell r="G832" t="str">
            <v>Finland</v>
          </cell>
          <cell r="H832">
            <v>2</v>
          </cell>
          <cell r="I832">
            <v>3</v>
          </cell>
          <cell r="J832">
            <v>3</v>
          </cell>
          <cell r="K832">
            <v>111</v>
          </cell>
          <cell r="L832">
            <v>74338.986444258495</v>
          </cell>
          <cell r="M832">
            <v>15.387250743426099</v>
          </cell>
          <cell r="N832">
            <v>1.59878322421193</v>
          </cell>
        </row>
        <row r="833">
          <cell r="G833" t="str">
            <v>Finland</v>
          </cell>
          <cell r="H833">
            <v>2</v>
          </cell>
          <cell r="I833">
            <v>4</v>
          </cell>
          <cell r="J833">
            <v>3</v>
          </cell>
          <cell r="K833">
            <v>31.2</v>
          </cell>
          <cell r="L833">
            <v>21132.861018568499</v>
          </cell>
          <cell r="M833">
            <v>12.9632320945088</v>
          </cell>
          <cell r="N833">
            <v>2.3314906142407699</v>
          </cell>
        </row>
        <row r="834">
          <cell r="G834" t="str">
            <v>Finland</v>
          </cell>
          <cell r="H834">
            <v>3</v>
          </cell>
          <cell r="I834">
            <v>1</v>
          </cell>
          <cell r="J834">
            <v>3</v>
          </cell>
          <cell r="K834">
            <v>20</v>
          </cell>
          <cell r="L834">
            <v>14616.3342971602</v>
          </cell>
          <cell r="M834">
            <v>33.058850652609301</v>
          </cell>
          <cell r="N834">
            <v>7.0120684365511403</v>
          </cell>
        </row>
        <row r="835">
          <cell r="G835" t="str">
            <v>Finland</v>
          </cell>
          <cell r="H835">
            <v>3</v>
          </cell>
          <cell r="I835">
            <v>2</v>
          </cell>
          <cell r="J835">
            <v>3</v>
          </cell>
          <cell r="K835">
            <v>57.4</v>
          </cell>
          <cell r="L835">
            <v>32798.024710463702</v>
          </cell>
          <cell r="M835">
            <v>16.233792425065499</v>
          </cell>
          <cell r="N835">
            <v>2.0225742320336901</v>
          </cell>
        </row>
        <row r="836">
          <cell r="G836" t="str">
            <v>Finland</v>
          </cell>
          <cell r="H836">
            <v>3</v>
          </cell>
          <cell r="I836">
            <v>3</v>
          </cell>
          <cell r="J836">
            <v>3</v>
          </cell>
          <cell r="K836">
            <v>80.7</v>
          </cell>
          <cell r="L836">
            <v>45796.390248123404</v>
          </cell>
          <cell r="M836">
            <v>8.5404474567471702</v>
          </cell>
          <cell r="N836">
            <v>1.11776269500706</v>
          </cell>
        </row>
        <row r="837">
          <cell r="G837" t="str">
            <v>Finland</v>
          </cell>
          <cell r="H837">
            <v>3</v>
          </cell>
          <cell r="I837">
            <v>4</v>
          </cell>
          <cell r="J837">
            <v>3</v>
          </cell>
          <cell r="K837">
            <v>46.9</v>
          </cell>
          <cell r="L837">
            <v>27250.858427286399</v>
          </cell>
          <cell r="M837">
            <v>6.05043509737175</v>
          </cell>
          <cell r="N837">
            <v>1.0455495331948701</v>
          </cell>
        </row>
        <row r="838">
          <cell r="G838" t="str">
            <v>Flanders (Belgium)</v>
          </cell>
          <cell r="H838">
            <v>1</v>
          </cell>
          <cell r="I838">
            <v>1</v>
          </cell>
          <cell r="J838">
            <v>3</v>
          </cell>
          <cell r="K838">
            <v>160.5</v>
          </cell>
          <cell r="L838">
            <v>121972.496811294</v>
          </cell>
          <cell r="M838">
            <v>53.444243442628903</v>
          </cell>
          <cell r="N838">
            <v>3.4234213244211502</v>
          </cell>
        </row>
        <row r="839">
          <cell r="G839" t="str">
            <v>Flanders (Belgium)</v>
          </cell>
          <cell r="H839">
            <v>1</v>
          </cell>
          <cell r="I839">
            <v>2</v>
          </cell>
          <cell r="J839">
            <v>3</v>
          </cell>
          <cell r="K839">
            <v>114.5</v>
          </cell>
          <cell r="L839">
            <v>90273.8914085383</v>
          </cell>
          <cell r="M839">
            <v>40.516236512155302</v>
          </cell>
          <cell r="N839">
            <v>3.6364205569928099</v>
          </cell>
        </row>
        <row r="840">
          <cell r="G840" t="str">
            <v>Flanders (Belgium)</v>
          </cell>
          <cell r="H840">
            <v>1</v>
          </cell>
          <cell r="I840">
            <v>3</v>
          </cell>
          <cell r="J840">
            <v>3</v>
          </cell>
          <cell r="K840">
            <v>41.4</v>
          </cell>
          <cell r="L840">
            <v>32750.151420354501</v>
          </cell>
          <cell r="M840">
            <v>35.608708030973503</v>
          </cell>
          <cell r="N840">
            <v>6.3785264356389204</v>
          </cell>
        </row>
        <row r="841">
          <cell r="G841" t="str">
            <v>Flanders (Belgium)</v>
          </cell>
          <cell r="H841">
            <v>2</v>
          </cell>
          <cell r="I841">
            <v>1</v>
          </cell>
          <cell r="J841">
            <v>3</v>
          </cell>
          <cell r="K841">
            <v>87</v>
          </cell>
          <cell r="L841">
            <v>67209.836192067</v>
          </cell>
          <cell r="M841">
            <v>29.093479965247401</v>
          </cell>
          <cell r="N841">
            <v>2.7515487085168799</v>
          </cell>
        </row>
        <row r="842">
          <cell r="G842" t="str">
            <v>Flanders (Belgium)</v>
          </cell>
          <cell r="H842">
            <v>2</v>
          </cell>
          <cell r="I842">
            <v>2</v>
          </cell>
          <cell r="J842">
            <v>3</v>
          </cell>
          <cell r="K842">
            <v>150.19999999999999</v>
          </cell>
          <cell r="L842">
            <v>114093.20511974899</v>
          </cell>
          <cell r="M842">
            <v>19.570259239909099</v>
          </cell>
          <cell r="N842">
            <v>1.6870509251952801</v>
          </cell>
        </row>
        <row r="843">
          <cell r="G843" t="str">
            <v>Flanders (Belgium)</v>
          </cell>
          <cell r="H843">
            <v>2</v>
          </cell>
          <cell r="I843">
            <v>3</v>
          </cell>
          <cell r="J843">
            <v>3</v>
          </cell>
          <cell r="K843">
            <v>109</v>
          </cell>
          <cell r="L843">
            <v>82378.012226284001</v>
          </cell>
          <cell r="M843">
            <v>16.130414947272701</v>
          </cell>
          <cell r="N843">
            <v>1.6678635008145699</v>
          </cell>
        </row>
        <row r="844">
          <cell r="G844" t="str">
            <v>Flanders (Belgium)</v>
          </cell>
          <cell r="H844">
            <v>2</v>
          </cell>
          <cell r="I844">
            <v>4</v>
          </cell>
          <cell r="J844">
            <v>3</v>
          </cell>
          <cell r="K844">
            <v>10.8</v>
          </cell>
          <cell r="L844">
            <v>7854.99304578381</v>
          </cell>
          <cell r="M844">
            <v>9.7355930909377495</v>
          </cell>
          <cell r="N844">
            <v>3.5453049455311598</v>
          </cell>
        </row>
        <row r="845">
          <cell r="G845" t="str">
            <v>Flanders (Belgium)</v>
          </cell>
          <cell r="H845">
            <v>3</v>
          </cell>
          <cell r="I845">
            <v>1</v>
          </cell>
          <cell r="J845">
            <v>3</v>
          </cell>
          <cell r="K845">
            <v>16.899999999999999</v>
          </cell>
          <cell r="L845">
            <v>12592.9478389335</v>
          </cell>
          <cell r="M845">
            <v>30.134193004086502</v>
          </cell>
          <cell r="N845">
            <v>7.2374428284452401</v>
          </cell>
        </row>
        <row r="846">
          <cell r="G846" t="str">
            <v>Flanders (Belgium)</v>
          </cell>
          <cell r="H846">
            <v>3</v>
          </cell>
          <cell r="I846">
            <v>2</v>
          </cell>
          <cell r="J846">
            <v>3</v>
          </cell>
          <cell r="K846">
            <v>42</v>
          </cell>
          <cell r="L846">
            <v>32667.572464957499</v>
          </cell>
          <cell r="M846">
            <v>14.736541442681499</v>
          </cell>
          <cell r="N846">
            <v>2.6169651188106302</v>
          </cell>
        </row>
        <row r="847">
          <cell r="G847" t="str">
            <v>Flanders (Belgium)</v>
          </cell>
          <cell r="H847">
            <v>3</v>
          </cell>
          <cell r="I847">
            <v>3</v>
          </cell>
          <cell r="J847">
            <v>3</v>
          </cell>
          <cell r="K847">
            <v>80.8</v>
          </cell>
          <cell r="L847">
            <v>62722.693331005299</v>
          </cell>
          <cell r="M847">
            <v>9.1842935027786208</v>
          </cell>
          <cell r="N847">
            <v>1.13738410360315</v>
          </cell>
        </row>
        <row r="848">
          <cell r="G848" t="str">
            <v>Flanders (Belgium)</v>
          </cell>
          <cell r="H848">
            <v>3</v>
          </cell>
          <cell r="I848">
            <v>4</v>
          </cell>
          <cell r="J848">
            <v>3</v>
          </cell>
          <cell r="K848">
            <v>21.3</v>
          </cell>
          <cell r="L848">
            <v>15894.268556118799</v>
          </cell>
          <cell r="M848">
            <v>4.7160480896728796</v>
          </cell>
          <cell r="N848">
            <v>1.1997241203079301</v>
          </cell>
        </row>
        <row r="849">
          <cell r="G849" t="str">
            <v>France</v>
          </cell>
          <cell r="H849">
            <v>1</v>
          </cell>
          <cell r="I849">
            <v>4</v>
          </cell>
          <cell r="J849">
            <v>3</v>
          </cell>
          <cell r="K849">
            <v>7</v>
          </cell>
          <cell r="L849">
            <v>30636.889850678799</v>
          </cell>
          <cell r="M849">
            <v>88.259816450536206</v>
          </cell>
          <cell r="N849">
            <v>9.7275155642908295</v>
          </cell>
        </row>
        <row r="850">
          <cell r="G850" t="str">
            <v>France</v>
          </cell>
          <cell r="H850">
            <v>1</v>
          </cell>
          <cell r="I850">
            <v>1</v>
          </cell>
          <cell r="J850">
            <v>3</v>
          </cell>
          <cell r="K850">
            <v>312.3</v>
          </cell>
          <cell r="L850">
            <v>1806069.73303159</v>
          </cell>
          <cell r="M850">
            <v>43.927422625635202</v>
          </cell>
          <cell r="N850">
            <v>1.8360644433914799</v>
          </cell>
        </row>
        <row r="851">
          <cell r="G851" t="str">
            <v>France</v>
          </cell>
          <cell r="H851">
            <v>1</v>
          </cell>
          <cell r="I851">
            <v>2</v>
          </cell>
          <cell r="J851">
            <v>3</v>
          </cell>
          <cell r="K851">
            <v>189.9</v>
          </cell>
          <cell r="L851">
            <v>1132950.8889294299</v>
          </cell>
          <cell r="M851">
            <v>36.978387985944401</v>
          </cell>
          <cell r="N851">
            <v>2.07562000764911</v>
          </cell>
        </row>
        <row r="852">
          <cell r="G852" t="str">
            <v>France</v>
          </cell>
          <cell r="H852">
            <v>1</v>
          </cell>
          <cell r="I852">
            <v>3</v>
          </cell>
          <cell r="J852">
            <v>3</v>
          </cell>
          <cell r="K852">
            <v>59.8</v>
          </cell>
          <cell r="L852">
            <v>345653.934025547</v>
          </cell>
          <cell r="M852">
            <v>31.678246816175999</v>
          </cell>
          <cell r="N852">
            <v>3.75029775347044</v>
          </cell>
        </row>
        <row r="853">
          <cell r="G853" t="str">
            <v>France</v>
          </cell>
          <cell r="H853">
            <v>1</v>
          </cell>
          <cell r="I853">
            <v>4</v>
          </cell>
          <cell r="J853">
            <v>3</v>
          </cell>
          <cell r="K853">
            <v>5</v>
          </cell>
          <cell r="L853">
            <v>30806.179024428799</v>
          </cell>
          <cell r="M853">
            <v>33.740836258701101</v>
          </cell>
          <cell r="N853">
            <v>12.8657527138232</v>
          </cell>
        </row>
      </sheetData>
      <sheetData sheetId="50">
        <row r="1">
          <cell r="G1" t="str">
            <v>CNTRY_OUT</v>
          </cell>
          <cell r="H1" t="str">
            <v>LITLEVb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484.9</v>
          </cell>
          <cell r="K3">
            <v>872265.92140983499</v>
          </cell>
          <cell r="L3">
            <v>57.2570070634358</v>
          </cell>
          <cell r="M3">
            <v>2.2388391759110799</v>
          </cell>
        </row>
        <row r="4">
          <cell r="G4" t="str">
            <v>Australia</v>
          </cell>
          <cell r="H4">
            <v>2</v>
          </cell>
          <cell r="I4">
            <v>1</v>
          </cell>
          <cell r="J4">
            <v>1384.7</v>
          </cell>
          <cell r="K4">
            <v>2491012.3770011798</v>
          </cell>
          <cell r="L4">
            <v>72.663400472736399</v>
          </cell>
          <cell r="M4">
            <v>1.37496544035275</v>
          </cell>
        </row>
        <row r="5">
          <cell r="G5" t="str">
            <v>Australia</v>
          </cell>
          <cell r="H5">
            <v>3</v>
          </cell>
          <cell r="I5">
            <v>1</v>
          </cell>
          <cell r="J5">
            <v>2071.6999999999998</v>
          </cell>
          <cell r="K5">
            <v>3762319.4731176798</v>
          </cell>
          <cell r="L5">
            <v>80.408848372049405</v>
          </cell>
          <cell r="M5">
            <v>0.977884107987677</v>
          </cell>
        </row>
        <row r="6">
          <cell r="G6" t="str">
            <v>Australia</v>
          </cell>
          <cell r="H6">
            <v>4</v>
          </cell>
          <cell r="I6">
            <v>1</v>
          </cell>
          <cell r="J6">
            <v>999.7</v>
          </cell>
          <cell r="K6">
            <v>1773372.28340705</v>
          </cell>
          <cell r="L6">
            <v>86.412446331660405</v>
          </cell>
          <cell r="M6">
            <v>1.5858328584587</v>
          </cell>
        </row>
        <row r="7">
          <cell r="G7" t="str">
            <v>Austria</v>
          </cell>
          <cell r="H7">
            <v>1</v>
          </cell>
          <cell r="I7">
            <v>1</v>
          </cell>
          <cell r="J7">
            <v>359</v>
          </cell>
          <cell r="K7">
            <v>450296.73547522002</v>
          </cell>
          <cell r="L7">
            <v>61.403786393409298</v>
          </cell>
          <cell r="M7">
            <v>2.2029744045136601</v>
          </cell>
        </row>
        <row r="8">
          <cell r="G8" t="str">
            <v>Austria</v>
          </cell>
          <cell r="H8">
            <v>2</v>
          </cell>
          <cell r="I8">
            <v>1</v>
          </cell>
          <cell r="J8">
            <v>1120.2</v>
          </cell>
          <cell r="K8">
            <v>1296064.738933</v>
          </cell>
          <cell r="L8">
            <v>72.893847885407297</v>
          </cell>
          <cell r="M8">
            <v>1.4040894477721499</v>
          </cell>
        </row>
        <row r="9">
          <cell r="G9" t="str">
            <v>Austria</v>
          </cell>
          <cell r="H9">
            <v>3</v>
          </cell>
          <cell r="I9">
            <v>1</v>
          </cell>
          <cell r="J9">
            <v>1366.8</v>
          </cell>
          <cell r="K9">
            <v>1439195.4119484101</v>
          </cell>
          <cell r="L9">
            <v>84.909680798125194</v>
          </cell>
          <cell r="M9">
            <v>1.2789799525783001</v>
          </cell>
        </row>
        <row r="10">
          <cell r="G10" t="str">
            <v>Austria</v>
          </cell>
          <cell r="H10">
            <v>4</v>
          </cell>
          <cell r="I10">
            <v>1</v>
          </cell>
          <cell r="J10">
            <v>348</v>
          </cell>
          <cell r="K10">
            <v>333410.22873797599</v>
          </cell>
          <cell r="L10">
            <v>89.497244782177106</v>
          </cell>
          <cell r="M10">
            <v>1.9453500403734501</v>
          </cell>
        </row>
        <row r="11">
          <cell r="G11" t="str">
            <v>Canada</v>
          </cell>
          <cell r="I11">
            <v>1</v>
          </cell>
          <cell r="J11">
            <v>4</v>
          </cell>
          <cell r="K11">
            <v>2833.0818444685101</v>
          </cell>
          <cell r="L11">
            <v>80.610791491491696</v>
          </cell>
          <cell r="M11">
            <v>19.3438918909062</v>
          </cell>
        </row>
        <row r="12">
          <cell r="G12" t="str">
            <v>Canada</v>
          </cell>
          <cell r="H12">
            <v>1</v>
          </cell>
          <cell r="I12">
            <v>1</v>
          </cell>
          <cell r="J12">
            <v>2658.1</v>
          </cell>
          <cell r="K12">
            <v>2103946.8117909101</v>
          </cell>
          <cell r="L12">
            <v>65.755393116899398</v>
          </cell>
          <cell r="M12">
            <v>1.3391555056706499</v>
          </cell>
        </row>
        <row r="13">
          <cell r="G13" t="str">
            <v>Canada</v>
          </cell>
          <cell r="H13">
            <v>2</v>
          </cell>
          <cell r="I13">
            <v>1</v>
          </cell>
          <cell r="J13">
            <v>5416.5</v>
          </cell>
          <cell r="K13">
            <v>4580714.90378296</v>
          </cell>
          <cell r="L13">
            <v>77.281517902197706</v>
          </cell>
          <cell r="M13">
            <v>0.91177487523675405</v>
          </cell>
        </row>
        <row r="14">
          <cell r="G14" t="str">
            <v>Canada</v>
          </cell>
          <cell r="H14">
            <v>3</v>
          </cell>
          <cell r="I14">
            <v>1</v>
          </cell>
          <cell r="J14">
            <v>6307</v>
          </cell>
          <cell r="K14">
            <v>5836332.7232494103</v>
          </cell>
          <cell r="L14">
            <v>84.400070760616501</v>
          </cell>
          <cell r="M14">
            <v>0.72827542528664502</v>
          </cell>
        </row>
        <row r="15">
          <cell r="G15" t="str">
            <v>Canada</v>
          </cell>
          <cell r="H15">
            <v>4</v>
          </cell>
          <cell r="I15">
            <v>1</v>
          </cell>
          <cell r="J15">
            <v>2338.4</v>
          </cell>
          <cell r="K15">
            <v>2417237.24994851</v>
          </cell>
          <cell r="L15">
            <v>88.923527536838407</v>
          </cell>
          <cell r="M15">
            <v>1.0968232315097599</v>
          </cell>
        </row>
        <row r="16">
          <cell r="G16" t="str">
            <v>Sharks</v>
          </cell>
          <cell r="H16">
            <v>1</v>
          </cell>
          <cell r="I16">
            <v>1</v>
          </cell>
          <cell r="J16">
            <v>1629.2</v>
          </cell>
          <cell r="K16">
            <v>4034059.9790286301</v>
          </cell>
          <cell r="L16">
            <v>74.120510315118196</v>
          </cell>
          <cell r="M16">
            <v>1.4923242148557601</v>
          </cell>
        </row>
        <row r="17">
          <cell r="G17" t="str">
            <v>Sharks</v>
          </cell>
          <cell r="H17">
            <v>2</v>
          </cell>
          <cell r="I17">
            <v>1</v>
          </cell>
          <cell r="J17">
            <v>997.4</v>
          </cell>
          <cell r="K17">
            <v>2428951.4429308199</v>
          </cell>
          <cell r="L17">
            <v>85.750457587529098</v>
          </cell>
          <cell r="M17">
            <v>1.7728865239518099</v>
          </cell>
        </row>
        <row r="18">
          <cell r="G18" t="str">
            <v>Sharks</v>
          </cell>
          <cell r="H18">
            <v>3</v>
          </cell>
          <cell r="I18">
            <v>1</v>
          </cell>
          <cell r="J18">
            <v>379.6</v>
          </cell>
          <cell r="K18">
            <v>950134.88592553698</v>
          </cell>
          <cell r="L18">
            <v>89.389025849219394</v>
          </cell>
          <cell r="M18">
            <v>2.68683976562785</v>
          </cell>
        </row>
        <row r="19">
          <cell r="G19" t="str">
            <v>Sharks</v>
          </cell>
          <cell r="H19">
            <v>4</v>
          </cell>
          <cell r="I19">
            <v>1</v>
          </cell>
          <cell r="J19">
            <v>41.8</v>
          </cell>
          <cell r="K19">
            <v>139225.052758873</v>
          </cell>
          <cell r="L19">
            <v>86.405682384848703</v>
          </cell>
          <cell r="M19">
            <v>8.6919364138006792</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1097</v>
          </cell>
          <cell r="K21">
            <v>1641790.4088032099</v>
          </cell>
          <cell r="L21">
            <v>72.1741536612261</v>
          </cell>
          <cell r="M21">
            <v>1.5577791470442499</v>
          </cell>
        </row>
        <row r="22">
          <cell r="G22" t="str">
            <v>Czech Republic</v>
          </cell>
          <cell r="H22">
            <v>3</v>
          </cell>
          <cell r="I22">
            <v>1</v>
          </cell>
          <cell r="J22">
            <v>1368.9</v>
          </cell>
          <cell r="K22">
            <v>1900666.82618688</v>
          </cell>
          <cell r="L22">
            <v>78.129892907314698</v>
          </cell>
          <cell r="M22">
            <v>1.7578946176972901</v>
          </cell>
        </row>
        <row r="23">
          <cell r="G23" t="str">
            <v>Czech Republic</v>
          </cell>
          <cell r="H23">
            <v>4</v>
          </cell>
          <cell r="I23">
            <v>1</v>
          </cell>
          <cell r="J23">
            <v>346.9</v>
          </cell>
          <cell r="K23">
            <v>431923.86391066498</v>
          </cell>
          <cell r="L23">
            <v>87.293569914013204</v>
          </cell>
          <cell r="M23">
            <v>3.31996835645496</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658.3</v>
          </cell>
          <cell r="K25">
            <v>278084.36493982701</v>
          </cell>
          <cell r="L25">
            <v>58.231363153922601</v>
          </cell>
          <cell r="M25">
            <v>1.8426158112003801</v>
          </cell>
        </row>
        <row r="26">
          <cell r="G26" t="str">
            <v>Denmark</v>
          </cell>
          <cell r="H26">
            <v>2</v>
          </cell>
          <cell r="I26">
            <v>1</v>
          </cell>
          <cell r="J26">
            <v>1553.9</v>
          </cell>
          <cell r="K26">
            <v>745167.52549286897</v>
          </cell>
          <cell r="L26">
            <v>76.1555351366368</v>
          </cell>
          <cell r="M26">
            <v>1.1557661738104801</v>
          </cell>
        </row>
        <row r="27">
          <cell r="G27" t="str">
            <v>Denmark</v>
          </cell>
          <cell r="H27">
            <v>3</v>
          </cell>
          <cell r="I27">
            <v>1</v>
          </cell>
          <cell r="J27">
            <v>1948.3</v>
          </cell>
          <cell r="K27">
            <v>986077.68820659304</v>
          </cell>
          <cell r="L27">
            <v>85.241107670976007</v>
          </cell>
          <cell r="M27">
            <v>0.93448138421321303</v>
          </cell>
        </row>
        <row r="28">
          <cell r="G28" t="str">
            <v>Denmark</v>
          </cell>
          <cell r="H28">
            <v>4</v>
          </cell>
          <cell r="I28">
            <v>1</v>
          </cell>
          <cell r="J28">
            <v>510.5</v>
          </cell>
          <cell r="K28">
            <v>267407.62059386499</v>
          </cell>
          <cell r="L28">
            <v>89.533046676015204</v>
          </cell>
          <cell r="M28">
            <v>1.8026341383479301</v>
          </cell>
        </row>
        <row r="29">
          <cell r="G29" t="str">
            <v>England (UK)</v>
          </cell>
          <cell r="H29">
            <v>1</v>
          </cell>
          <cell r="I29">
            <v>1</v>
          </cell>
          <cell r="J29">
            <v>370.1</v>
          </cell>
          <cell r="K29">
            <v>2637205.4090404301</v>
          </cell>
          <cell r="L29">
            <v>61.267115947372801</v>
          </cell>
          <cell r="M29">
            <v>2.2332567166674</v>
          </cell>
        </row>
        <row r="30">
          <cell r="G30" t="str">
            <v>England (UK)</v>
          </cell>
          <cell r="H30">
            <v>2</v>
          </cell>
          <cell r="I30">
            <v>1</v>
          </cell>
          <cell r="J30">
            <v>943.6</v>
          </cell>
          <cell r="K30">
            <v>6362444.8681867002</v>
          </cell>
          <cell r="L30">
            <v>71.735027403442501</v>
          </cell>
          <cell r="M30">
            <v>1.5843148143086301</v>
          </cell>
        </row>
        <row r="31">
          <cell r="G31" t="str">
            <v>England (UK)</v>
          </cell>
          <cell r="H31">
            <v>3</v>
          </cell>
          <cell r="I31">
            <v>1</v>
          </cell>
          <cell r="J31">
            <v>1255.9000000000001</v>
          </cell>
          <cell r="K31">
            <v>8171341.9501784202</v>
          </cell>
          <cell r="L31">
            <v>81.621915679124001</v>
          </cell>
          <cell r="M31">
            <v>1.11106092411218</v>
          </cell>
        </row>
        <row r="32">
          <cell r="G32" t="str">
            <v>England (UK)</v>
          </cell>
          <cell r="H32">
            <v>4</v>
          </cell>
          <cell r="I32">
            <v>1</v>
          </cell>
          <cell r="J32">
            <v>525.4</v>
          </cell>
          <cell r="K32">
            <v>3454121.84685467</v>
          </cell>
          <cell r="L32">
            <v>87.105862624640906</v>
          </cell>
          <cell r="M32">
            <v>1.65846473621219</v>
          </cell>
        </row>
        <row r="33">
          <cell r="G33" t="str">
            <v>Estonia</v>
          </cell>
          <cell r="H33">
            <v>1</v>
          </cell>
          <cell r="I33">
            <v>1</v>
          </cell>
          <cell r="J33">
            <v>551.9</v>
          </cell>
          <cell r="K33">
            <v>66074.6090695147</v>
          </cell>
          <cell r="L33">
            <v>65.019628168486406</v>
          </cell>
          <cell r="M33">
            <v>2.1414236119101999</v>
          </cell>
        </row>
        <row r="34">
          <cell r="G34" t="str">
            <v>Estonia</v>
          </cell>
          <cell r="H34">
            <v>2</v>
          </cell>
          <cell r="I34">
            <v>1</v>
          </cell>
          <cell r="J34">
            <v>1601.9</v>
          </cell>
          <cell r="K34">
            <v>189488.18218921701</v>
          </cell>
          <cell r="L34">
            <v>75.103450908768494</v>
          </cell>
          <cell r="M34">
            <v>1.16604829563218</v>
          </cell>
        </row>
        <row r="35">
          <cell r="G35" t="str">
            <v>Estonia</v>
          </cell>
          <cell r="H35">
            <v>3</v>
          </cell>
          <cell r="I35">
            <v>1</v>
          </cell>
          <cell r="J35">
            <v>1969.6</v>
          </cell>
          <cell r="K35">
            <v>235065.88011846499</v>
          </cell>
          <cell r="L35">
            <v>82.6030804423212</v>
          </cell>
          <cell r="M35">
            <v>0.94226762490659199</v>
          </cell>
        </row>
        <row r="36">
          <cell r="G36" t="str">
            <v>Estonia</v>
          </cell>
          <cell r="H36">
            <v>4</v>
          </cell>
          <cell r="I36">
            <v>1</v>
          </cell>
          <cell r="J36">
            <v>601.6</v>
          </cell>
          <cell r="K36">
            <v>72760.861482268796</v>
          </cell>
          <cell r="L36">
            <v>91.612858294958102</v>
          </cell>
          <cell r="M36">
            <v>1.2105021320474301</v>
          </cell>
        </row>
        <row r="37">
          <cell r="G37" t="str">
            <v>Finland</v>
          </cell>
          <cell r="H37">
            <v>1</v>
          </cell>
          <cell r="I37">
            <v>1</v>
          </cell>
          <cell r="J37">
            <v>228.1</v>
          </cell>
          <cell r="K37">
            <v>160653.118131767</v>
          </cell>
          <cell r="L37">
            <v>50.332538941778203</v>
          </cell>
          <cell r="M37">
            <v>2.7173585402848599</v>
          </cell>
        </row>
        <row r="38">
          <cell r="G38" t="str">
            <v>Finland</v>
          </cell>
          <cell r="H38">
            <v>2</v>
          </cell>
          <cell r="I38">
            <v>1</v>
          </cell>
          <cell r="J38">
            <v>842</v>
          </cell>
          <cell r="K38">
            <v>543322.45163594198</v>
          </cell>
          <cell r="L38">
            <v>71.319661078721197</v>
          </cell>
          <cell r="M38">
            <v>1.47177375565216</v>
          </cell>
        </row>
        <row r="39">
          <cell r="G39" t="str">
            <v>Finland</v>
          </cell>
          <cell r="H39">
            <v>3</v>
          </cell>
          <cell r="I39">
            <v>1</v>
          </cell>
          <cell r="J39">
            <v>1497.6</v>
          </cell>
          <cell r="K39">
            <v>930906.72078771598</v>
          </cell>
          <cell r="L39">
            <v>83.2685485664758</v>
          </cell>
          <cell r="M39">
            <v>1.04472658424029</v>
          </cell>
        </row>
        <row r="40">
          <cell r="G40" t="str">
            <v>Finland</v>
          </cell>
          <cell r="H40">
            <v>4</v>
          </cell>
          <cell r="I40">
            <v>1</v>
          </cell>
          <cell r="J40">
            <v>920.3</v>
          </cell>
          <cell r="K40">
            <v>554220.06193416496</v>
          </cell>
          <cell r="L40">
            <v>88.235211918500795</v>
          </cell>
          <cell r="M40">
            <v>1.1275302470036099</v>
          </cell>
        </row>
        <row r="41">
          <cell r="G41" t="str">
            <v>Flanders (Belgium)</v>
          </cell>
          <cell r="H41">
            <v>1</v>
          </cell>
          <cell r="I41">
            <v>1</v>
          </cell>
          <cell r="J41">
            <v>344.2</v>
          </cell>
          <cell r="K41">
            <v>288731.69289251399</v>
          </cell>
          <cell r="L41">
            <v>57.598376253911702</v>
          </cell>
          <cell r="M41">
            <v>2.0083108852355598</v>
          </cell>
        </row>
        <row r="42">
          <cell r="G42" t="str">
            <v>Flanders (Belgium)</v>
          </cell>
          <cell r="H42">
            <v>2</v>
          </cell>
          <cell r="I42">
            <v>1</v>
          </cell>
          <cell r="J42">
            <v>916.4</v>
          </cell>
          <cell r="K42">
            <v>769290.97974230605</v>
          </cell>
          <cell r="L42">
            <v>74.878368875303394</v>
          </cell>
          <cell r="M42">
            <v>1.2200265056933199</v>
          </cell>
        </row>
        <row r="43">
          <cell r="G43" t="str">
            <v>Flanders (Belgium)</v>
          </cell>
          <cell r="H43">
            <v>3</v>
          </cell>
          <cell r="I43">
            <v>1</v>
          </cell>
          <cell r="J43">
            <v>1312.6</v>
          </cell>
          <cell r="K43">
            <v>1091560.5064922599</v>
          </cell>
          <cell r="L43">
            <v>84.947131029065005</v>
          </cell>
          <cell r="M43">
            <v>1.0142344536477701</v>
          </cell>
        </row>
        <row r="44">
          <cell r="G44" t="str">
            <v>Flanders (Belgium)</v>
          </cell>
          <cell r="H44">
            <v>4</v>
          </cell>
          <cell r="I44">
            <v>1</v>
          </cell>
          <cell r="J44">
            <v>471.8</v>
          </cell>
          <cell r="K44">
            <v>392109.820714715</v>
          </cell>
          <cell r="L44">
            <v>92.999821398036403</v>
          </cell>
          <cell r="M44">
            <v>1.2134577516387099</v>
          </cell>
        </row>
        <row r="45">
          <cell r="G45" t="str">
            <v>France</v>
          </cell>
          <cell r="I45">
            <v>1</v>
          </cell>
          <cell r="J45">
            <v>4</v>
          </cell>
          <cell r="K45">
            <v>16744.359231660401</v>
          </cell>
          <cell r="L45">
            <v>32.251596714439103</v>
          </cell>
          <cell r="M45">
            <v>12.5184842415958</v>
          </cell>
        </row>
        <row r="46">
          <cell r="G46" t="str">
            <v>France</v>
          </cell>
          <cell r="H46">
            <v>1</v>
          </cell>
          <cell r="I46">
            <v>1</v>
          </cell>
          <cell r="J46">
            <v>740</v>
          </cell>
          <cell r="K46">
            <v>4335018.7210083902</v>
          </cell>
          <cell r="L46">
            <v>57.628428792743101</v>
          </cell>
          <cell r="M46">
            <v>1.4062319360808599</v>
          </cell>
        </row>
        <row r="47">
          <cell r="G47" t="str">
            <v>France</v>
          </cell>
          <cell r="H47">
            <v>2</v>
          </cell>
          <cell r="I47">
            <v>1</v>
          </cell>
          <cell r="J47">
            <v>1475.4</v>
          </cell>
          <cell r="K47">
            <v>8343370.7830892596</v>
          </cell>
          <cell r="L47">
            <v>70.795034677878206</v>
          </cell>
          <cell r="M47">
            <v>0.97975163461166803</v>
          </cell>
        </row>
        <row r="48">
          <cell r="G48" t="str">
            <v>France</v>
          </cell>
          <cell r="H48">
            <v>3</v>
          </cell>
          <cell r="I48">
            <v>1</v>
          </cell>
          <cell r="J48">
            <v>1530.6</v>
          </cell>
          <cell r="K48">
            <v>8326916.5096006403</v>
          </cell>
          <cell r="L48">
            <v>79.179451789811196</v>
          </cell>
          <cell r="M48">
            <v>0.84859393532481298</v>
          </cell>
        </row>
        <row r="49">
          <cell r="G49" t="str">
            <v>France</v>
          </cell>
          <cell r="H49">
            <v>4</v>
          </cell>
          <cell r="I49">
            <v>1</v>
          </cell>
          <cell r="J49">
            <v>384</v>
          </cell>
          <cell r="K49">
            <v>2006130.5061850401</v>
          </cell>
          <cell r="L49">
            <v>84.243463357648494</v>
          </cell>
          <cell r="M49">
            <v>1.8429617279535899</v>
          </cell>
        </row>
        <row r="50">
          <cell r="G50" t="str">
            <v>Germany</v>
          </cell>
          <cell r="H50">
            <v>1</v>
          </cell>
          <cell r="I50">
            <v>1</v>
          </cell>
          <cell r="J50">
            <v>463.1</v>
          </cell>
          <cell r="K50">
            <v>5237521.9372843197</v>
          </cell>
          <cell r="L50">
            <v>65.242522678095696</v>
          </cell>
          <cell r="M50">
            <v>2.1434320099852</v>
          </cell>
        </row>
        <row r="51">
          <cell r="G51" t="str">
            <v>Germany</v>
          </cell>
          <cell r="H51">
            <v>2</v>
          </cell>
          <cell r="I51">
            <v>1</v>
          </cell>
          <cell r="J51">
            <v>1140.5999999999999</v>
          </cell>
          <cell r="K51">
            <v>12024497.052170301</v>
          </cell>
          <cell r="L51">
            <v>78.175105705698101</v>
          </cell>
          <cell r="M51">
            <v>1.3568679145662099</v>
          </cell>
        </row>
        <row r="52">
          <cell r="G52" t="str">
            <v>Germany</v>
          </cell>
          <cell r="H52">
            <v>3</v>
          </cell>
          <cell r="I52">
            <v>1</v>
          </cell>
          <cell r="J52">
            <v>1425.8</v>
          </cell>
          <cell r="K52">
            <v>13732874.3848875</v>
          </cell>
          <cell r="L52">
            <v>86.588278136107306</v>
          </cell>
          <cell r="M52">
            <v>1.04950875193767</v>
          </cell>
        </row>
        <row r="53">
          <cell r="G53" t="str">
            <v>Germany</v>
          </cell>
          <cell r="H53">
            <v>4</v>
          </cell>
          <cell r="I53">
            <v>1</v>
          </cell>
          <cell r="J53">
            <v>444.5</v>
          </cell>
          <cell r="K53">
            <v>4088919.7575601102</v>
          </cell>
          <cell r="L53">
            <v>90.381861775132407</v>
          </cell>
          <cell r="M53">
            <v>1.65490178422892</v>
          </cell>
        </row>
        <row r="54">
          <cell r="G54" t="str">
            <v>Capitals</v>
          </cell>
          <cell r="H54">
            <v>1</v>
          </cell>
          <cell r="I54">
            <v>1</v>
          </cell>
          <cell r="J54">
            <v>669.3</v>
          </cell>
          <cell r="K54">
            <v>906594.76979362697</v>
          </cell>
          <cell r="L54">
            <v>55.978664176077402</v>
          </cell>
          <cell r="M54">
            <v>2.3736538668278202</v>
          </cell>
        </row>
        <row r="55">
          <cell r="G55" t="str">
            <v>Capitals</v>
          </cell>
          <cell r="H55">
            <v>2</v>
          </cell>
          <cell r="I55">
            <v>1</v>
          </cell>
          <cell r="J55">
            <v>926.9</v>
          </cell>
          <cell r="K55">
            <v>1246973.15049382</v>
          </cell>
          <cell r="L55">
            <v>50.4074217517744</v>
          </cell>
          <cell r="M55">
            <v>2.1760111063443199</v>
          </cell>
        </row>
        <row r="56">
          <cell r="G56" t="str">
            <v>Capitals</v>
          </cell>
          <cell r="H56">
            <v>3</v>
          </cell>
          <cell r="I56">
            <v>1</v>
          </cell>
          <cell r="J56">
            <v>573.1</v>
          </cell>
          <cell r="K56">
            <v>819161.06910978397</v>
          </cell>
          <cell r="L56">
            <v>54.380512226032103</v>
          </cell>
          <cell r="M56">
            <v>2.3684228520857999</v>
          </cell>
        </row>
        <row r="57">
          <cell r="G57" t="str">
            <v>Capitals</v>
          </cell>
          <cell r="H57">
            <v>4</v>
          </cell>
          <cell r="I57">
            <v>1</v>
          </cell>
          <cell r="J57">
            <v>122.7</v>
          </cell>
          <cell r="K57">
            <v>206539.96565629399</v>
          </cell>
          <cell r="L57">
            <v>64.342635249300301</v>
          </cell>
          <cell r="M57">
            <v>6.2604806465819998</v>
          </cell>
        </row>
        <row r="58">
          <cell r="G58" t="str">
            <v>Ireland</v>
          </cell>
          <cell r="H58">
            <v>1</v>
          </cell>
          <cell r="I58">
            <v>1</v>
          </cell>
          <cell r="J58">
            <v>414.8</v>
          </cell>
          <cell r="K58">
            <v>220005.97796219701</v>
          </cell>
          <cell r="L58">
            <v>49.6532555016665</v>
          </cell>
          <cell r="M58">
            <v>2.3575374133370901</v>
          </cell>
        </row>
        <row r="59">
          <cell r="G59" t="str">
            <v>Ireland</v>
          </cell>
          <cell r="H59">
            <v>2</v>
          </cell>
          <cell r="I59">
            <v>1</v>
          </cell>
          <cell r="J59">
            <v>1149.8</v>
          </cell>
          <cell r="K59">
            <v>569486.57962265401</v>
          </cell>
          <cell r="L59">
            <v>63.233014776821001</v>
          </cell>
          <cell r="M59">
            <v>1.2084306470681401</v>
          </cell>
        </row>
        <row r="60">
          <cell r="G60" t="str">
            <v>Ireland</v>
          </cell>
          <cell r="H60">
            <v>3</v>
          </cell>
          <cell r="I60">
            <v>1</v>
          </cell>
          <cell r="J60">
            <v>1389.6</v>
          </cell>
          <cell r="K60">
            <v>643010.54923570203</v>
          </cell>
          <cell r="L60">
            <v>74.259832693755499</v>
          </cell>
          <cell r="M60">
            <v>1.3762607058690299</v>
          </cell>
        </row>
        <row r="61">
          <cell r="G61" t="str">
            <v>Ireland</v>
          </cell>
          <cell r="H61">
            <v>4</v>
          </cell>
          <cell r="I61">
            <v>1</v>
          </cell>
          <cell r="J61">
            <v>404.8</v>
          </cell>
          <cell r="K61">
            <v>179907.919948141</v>
          </cell>
          <cell r="L61">
            <v>83.522692039214604</v>
          </cell>
          <cell r="M61">
            <v>2.49168202896047</v>
          </cell>
        </row>
        <row r="62">
          <cell r="G62" t="str">
            <v>Penguins</v>
          </cell>
          <cell r="H62">
            <v>1</v>
          </cell>
          <cell r="I62">
            <v>1</v>
          </cell>
          <cell r="J62">
            <v>790.3</v>
          </cell>
          <cell r="K62">
            <v>661908.306716625</v>
          </cell>
          <cell r="L62">
            <v>64.195504605121599</v>
          </cell>
          <cell r="M62">
            <v>1.3849039169243</v>
          </cell>
        </row>
        <row r="63">
          <cell r="G63" t="str">
            <v>Penguins</v>
          </cell>
          <cell r="H63">
            <v>2</v>
          </cell>
          <cell r="I63">
            <v>1</v>
          </cell>
          <cell r="J63">
            <v>1000.2</v>
          </cell>
          <cell r="K63">
            <v>912238.03200205194</v>
          </cell>
          <cell r="L63">
            <v>77.287611409982006</v>
          </cell>
          <cell r="M63">
            <v>1.63837963848943</v>
          </cell>
        </row>
        <row r="64">
          <cell r="G64" t="str">
            <v>Penguins</v>
          </cell>
          <cell r="H64">
            <v>3</v>
          </cell>
          <cell r="I64">
            <v>1</v>
          </cell>
          <cell r="J64">
            <v>879.1</v>
          </cell>
          <cell r="K64">
            <v>880945.300307906</v>
          </cell>
          <cell r="L64">
            <v>84.469021257884407</v>
          </cell>
          <cell r="M64">
            <v>1.3442779850200299</v>
          </cell>
        </row>
        <row r="65">
          <cell r="G65" t="str">
            <v>Penguins</v>
          </cell>
          <cell r="H65">
            <v>4</v>
          </cell>
          <cell r="I65">
            <v>1</v>
          </cell>
          <cell r="J65">
            <v>250.4</v>
          </cell>
          <cell r="K65">
            <v>265000.82307029399</v>
          </cell>
          <cell r="L65">
            <v>86.173298575610403</v>
          </cell>
          <cell r="M65">
            <v>2.47585131855082</v>
          </cell>
        </row>
        <row r="66">
          <cell r="G66" t="str">
            <v>Italy</v>
          </cell>
          <cell r="H66">
            <v>1</v>
          </cell>
          <cell r="I66">
            <v>1</v>
          </cell>
          <cell r="J66">
            <v>582.6</v>
          </cell>
          <cell r="K66">
            <v>5162977.6705479603</v>
          </cell>
          <cell r="L66">
            <v>54.921321601950297</v>
          </cell>
          <cell r="M66">
            <v>2.03234460123709</v>
          </cell>
        </row>
        <row r="67">
          <cell r="G67" t="str">
            <v>Italy</v>
          </cell>
          <cell r="H67">
            <v>2</v>
          </cell>
          <cell r="I67">
            <v>1</v>
          </cell>
          <cell r="J67">
            <v>1098.5</v>
          </cell>
          <cell r="K67">
            <v>8396412.77028648</v>
          </cell>
          <cell r="L67">
            <v>60.590210399548297</v>
          </cell>
          <cell r="M67">
            <v>1.39357891154269</v>
          </cell>
        </row>
        <row r="68">
          <cell r="G68" t="str">
            <v>Italy</v>
          </cell>
          <cell r="H68">
            <v>3</v>
          </cell>
          <cell r="I68">
            <v>1</v>
          </cell>
          <cell r="J68">
            <v>883.6</v>
          </cell>
          <cell r="K68">
            <v>6137248.80581256</v>
          </cell>
          <cell r="L68">
            <v>74.079420067463801</v>
          </cell>
          <cell r="M68">
            <v>1.8469774374557399</v>
          </cell>
        </row>
        <row r="69">
          <cell r="G69" t="str">
            <v>Italy</v>
          </cell>
          <cell r="H69">
            <v>4</v>
          </cell>
          <cell r="I69">
            <v>1</v>
          </cell>
          <cell r="J69">
            <v>134.30000000000001</v>
          </cell>
          <cell r="K69">
            <v>904548.15219659999</v>
          </cell>
          <cell r="L69">
            <v>86.091124722218396</v>
          </cell>
          <cell r="M69">
            <v>4.6702365437568298</v>
          </cell>
        </row>
        <row r="70">
          <cell r="G70" t="str">
            <v>Panthers</v>
          </cell>
          <cell r="H70">
            <v>1</v>
          </cell>
          <cell r="I70">
            <v>1</v>
          </cell>
          <cell r="J70">
            <v>1</v>
          </cell>
          <cell r="K70">
            <v>2745.8075953742896</v>
          </cell>
          <cell r="L70">
            <v>100</v>
          </cell>
          <cell r="M70">
            <v>0</v>
          </cell>
        </row>
        <row r="71">
          <cell r="G71" t="str">
            <v>Panthers</v>
          </cell>
          <cell r="H71">
            <v>2</v>
          </cell>
          <cell r="I71">
            <v>1</v>
          </cell>
          <cell r="J71">
            <v>745.9</v>
          </cell>
          <cell r="K71">
            <v>802337.95388093102</v>
          </cell>
          <cell r="L71">
            <v>67.608665162904401</v>
          </cell>
          <cell r="M71">
            <v>1.9169754936022001</v>
          </cell>
        </row>
        <row r="72">
          <cell r="G72" t="str">
            <v>Panthers</v>
          </cell>
          <cell r="H72">
            <v>3</v>
          </cell>
          <cell r="I72">
            <v>1</v>
          </cell>
          <cell r="J72">
            <v>157</v>
          </cell>
          <cell r="K72">
            <v>186877.09169349901</v>
          </cell>
          <cell r="L72">
            <v>77.412114910089997</v>
          </cell>
          <cell r="M72">
            <v>4.1782000481742996</v>
          </cell>
        </row>
        <row r="73">
          <cell r="G73" t="str">
            <v>Panthers</v>
          </cell>
          <cell r="H73">
            <v>4</v>
          </cell>
          <cell r="I73">
            <v>1</v>
          </cell>
          <cell r="J73">
            <v>13.7</v>
          </cell>
          <cell r="K73">
            <v>18871.393733635501</v>
          </cell>
          <cell r="L73">
            <v>85.987031650121295</v>
          </cell>
          <cell r="M73">
            <v>15.187466984001601</v>
          </cell>
        </row>
        <row r="74">
          <cell r="G74" t="str">
            <v>Japan</v>
          </cell>
          <cell r="H74">
            <v>1</v>
          </cell>
          <cell r="I74">
            <v>1</v>
          </cell>
          <cell r="J74">
            <v>152.5</v>
          </cell>
          <cell r="K74">
            <v>2395859.0521633001</v>
          </cell>
          <cell r="L74">
            <v>69.330857617664407</v>
          </cell>
          <cell r="M74">
            <v>4.3154501053081997</v>
          </cell>
        </row>
        <row r="75">
          <cell r="G75" t="str">
            <v>Japan</v>
          </cell>
          <cell r="H75">
            <v>2</v>
          </cell>
          <cell r="I75">
            <v>1</v>
          </cell>
          <cell r="J75">
            <v>743</v>
          </cell>
          <cell r="K75">
            <v>11217810.0777536</v>
          </cell>
          <cell r="L75">
            <v>71.886706803865195</v>
          </cell>
          <cell r="M75">
            <v>1.71539578015321</v>
          </cell>
        </row>
        <row r="76">
          <cell r="G76" t="str">
            <v>Japan</v>
          </cell>
          <cell r="H76">
            <v>3</v>
          </cell>
          <cell r="I76">
            <v>1</v>
          </cell>
          <cell r="J76">
            <v>1710.3</v>
          </cell>
          <cell r="K76">
            <v>25624346.926592998</v>
          </cell>
          <cell r="L76">
            <v>78.117945189245603</v>
          </cell>
          <cell r="M76">
            <v>0.90365465447688897</v>
          </cell>
        </row>
        <row r="77">
          <cell r="G77" t="str">
            <v>Japan</v>
          </cell>
          <cell r="H77">
            <v>4</v>
          </cell>
          <cell r="I77">
            <v>1</v>
          </cell>
          <cell r="J77">
            <v>858.2</v>
          </cell>
          <cell r="K77">
            <v>12412794.7736711</v>
          </cell>
          <cell r="L77">
            <v>79.388181028092404</v>
          </cell>
          <cell r="M77">
            <v>1.5897675798864099</v>
          </cell>
        </row>
        <row r="78">
          <cell r="G78" t="str">
            <v>Korea</v>
          </cell>
          <cell r="H78">
            <v>1</v>
          </cell>
          <cell r="I78">
            <v>1</v>
          </cell>
          <cell r="J78">
            <v>559.79999999999995</v>
          </cell>
          <cell r="K78">
            <v>2804695.4187803799</v>
          </cell>
          <cell r="L78">
            <v>68.516476688936507</v>
          </cell>
          <cell r="M78">
            <v>2.1957369338008399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1608.3</v>
          </cell>
          <cell r="K80">
            <v>8562462.0250903703</v>
          </cell>
          <cell r="L80">
            <v>77.635588811707194</v>
          </cell>
          <cell r="M80">
            <v>1.10505259627723</v>
          </cell>
        </row>
        <row r="81">
          <cell r="G81" t="str">
            <v>Korea</v>
          </cell>
          <cell r="H81">
            <v>4</v>
          </cell>
          <cell r="I81">
            <v>1</v>
          </cell>
          <cell r="J81">
            <v>299</v>
          </cell>
          <cell r="K81">
            <v>1564946.4639097999</v>
          </cell>
          <cell r="L81">
            <v>78.462572701702399</v>
          </cell>
          <cell r="M81">
            <v>2.79780073467998</v>
          </cell>
        </row>
        <row r="82">
          <cell r="G82" t="str">
            <v>Islanders</v>
          </cell>
          <cell r="H82">
            <v>1</v>
          </cell>
          <cell r="I82">
            <v>1</v>
          </cell>
          <cell r="J82">
            <v>396.3</v>
          </cell>
          <cell r="K82">
            <v>158413.14631802199</v>
          </cell>
          <cell r="L82">
            <v>61.539579639793203</v>
          </cell>
          <cell r="M82">
            <v>2.6461590570735298</v>
          </cell>
        </row>
        <row r="83">
          <cell r="G83" t="str">
            <v>Islanders</v>
          </cell>
          <cell r="H83">
            <v>2</v>
          </cell>
          <cell r="I83">
            <v>1</v>
          </cell>
          <cell r="J83">
            <v>1203.8</v>
          </cell>
          <cell r="K83">
            <v>439832.268214932</v>
          </cell>
          <cell r="L83">
            <v>68.782920495755704</v>
          </cell>
          <cell r="M83">
            <v>1.5184318837380899</v>
          </cell>
        </row>
        <row r="84">
          <cell r="G84" t="str">
            <v>Islanders</v>
          </cell>
          <cell r="H84">
            <v>3</v>
          </cell>
          <cell r="I84">
            <v>1</v>
          </cell>
          <cell r="J84">
            <v>1111.5999999999999</v>
          </cell>
          <cell r="K84">
            <v>404030.96542300697</v>
          </cell>
          <cell r="L84">
            <v>78.983989168594903</v>
          </cell>
          <cell r="M84">
            <v>1.4601781471695401</v>
          </cell>
        </row>
        <row r="85">
          <cell r="G85" t="str">
            <v>Islanders</v>
          </cell>
          <cell r="H85">
            <v>4</v>
          </cell>
          <cell r="I85">
            <v>1</v>
          </cell>
          <cell r="J85">
            <v>204.3</v>
          </cell>
          <cell r="K85">
            <v>76467.977329354704</v>
          </cell>
          <cell r="L85">
            <v>84.576213624754402</v>
          </cell>
          <cell r="M85">
            <v>3.2380707111736799</v>
          </cell>
        </row>
        <row r="86">
          <cell r="G86" t="str">
            <v>Netherlands</v>
          </cell>
          <cell r="H86">
            <v>3</v>
          </cell>
          <cell r="I86">
            <v>1</v>
          </cell>
          <cell r="J86">
            <v>1</v>
          </cell>
          <cell r="K86">
            <v>2745.80759537429</v>
          </cell>
          <cell r="L86">
            <v>100</v>
          </cell>
          <cell r="M86">
            <v>0</v>
          </cell>
        </row>
        <row r="87">
          <cell r="G87" t="str">
            <v>Netherlands</v>
          </cell>
          <cell r="H87">
            <v>1</v>
          </cell>
          <cell r="I87">
            <v>1</v>
          </cell>
          <cell r="J87">
            <v>298.39999999999998</v>
          </cell>
          <cell r="K87">
            <v>686790.02995893604</v>
          </cell>
          <cell r="L87">
            <v>58.957613588950998</v>
          </cell>
          <cell r="M87">
            <v>2.5995157030488198</v>
          </cell>
        </row>
        <row r="88">
          <cell r="G88" t="str">
            <v>Netherlands</v>
          </cell>
          <cell r="H88">
            <v>2</v>
          </cell>
          <cell r="I88">
            <v>1</v>
          </cell>
          <cell r="J88">
            <v>823.7</v>
          </cell>
          <cell r="K88">
            <v>1720682.9309622601</v>
          </cell>
          <cell r="L88">
            <v>71.943773434039599</v>
          </cell>
          <cell r="M88">
            <v>1.6161034338148501</v>
          </cell>
        </row>
        <row r="89">
          <cell r="G89" t="str">
            <v>Netherlands</v>
          </cell>
          <cell r="H89">
            <v>3</v>
          </cell>
          <cell r="I89">
            <v>1</v>
          </cell>
          <cell r="J89">
            <v>1506.6</v>
          </cell>
          <cell r="K89">
            <v>3126397.7749666502</v>
          </cell>
          <cell r="L89">
            <v>85.5203339889418</v>
          </cell>
          <cell r="M89">
            <v>0.92931119523849903</v>
          </cell>
        </row>
        <row r="90">
          <cell r="G90" t="str">
            <v>Netherlands</v>
          </cell>
          <cell r="H90">
            <v>4</v>
          </cell>
          <cell r="I90">
            <v>1</v>
          </cell>
          <cell r="J90">
            <v>680.3</v>
          </cell>
          <cell r="K90">
            <v>1463802.32846754</v>
          </cell>
          <cell r="L90">
            <v>90.157853626585705</v>
          </cell>
          <cell r="M90">
            <v>1.37998329015667</v>
          </cell>
        </row>
        <row r="91">
          <cell r="G91" t="str">
            <v>Blues</v>
          </cell>
          <cell r="H91">
            <v>1</v>
          </cell>
          <cell r="I91">
            <v>1</v>
          </cell>
          <cell r="J91">
            <v>366.1</v>
          </cell>
          <cell r="K91">
            <v>167240.71706393099</v>
          </cell>
          <cell r="L91">
            <v>64.860551992043099</v>
          </cell>
          <cell r="M91">
            <v>2.3210916354372402</v>
          </cell>
        </row>
        <row r="92">
          <cell r="G92" t="str">
            <v>Blues</v>
          </cell>
          <cell r="H92">
            <v>2</v>
          </cell>
          <cell r="I92">
            <v>1</v>
          </cell>
          <cell r="J92">
            <v>1089.9000000000001</v>
          </cell>
          <cell r="K92">
            <v>502457.888398882</v>
          </cell>
          <cell r="L92">
            <v>78.464498656365606</v>
          </cell>
          <cell r="M92">
            <v>1.5007748910593799</v>
          </cell>
        </row>
        <row r="93">
          <cell r="G93" t="str">
            <v>Blues</v>
          </cell>
          <cell r="H93">
            <v>3</v>
          </cell>
          <cell r="I93">
            <v>1</v>
          </cell>
          <cell r="J93">
            <v>1564.2</v>
          </cell>
          <cell r="K93">
            <v>738956.53913765703</v>
          </cell>
          <cell r="L93">
            <v>84.153526724745007</v>
          </cell>
          <cell r="M93">
            <v>1.06915956643972</v>
          </cell>
        </row>
        <row r="94">
          <cell r="G94" t="str">
            <v>Blues</v>
          </cell>
          <cell r="H94">
            <v>4</v>
          </cell>
          <cell r="I94">
            <v>1</v>
          </cell>
          <cell r="J94">
            <v>673.8</v>
          </cell>
          <cell r="K94">
            <v>332007.59902375803</v>
          </cell>
          <cell r="L94">
            <v>90.155201486553196</v>
          </cell>
          <cell r="M94">
            <v>1.40245671583764</v>
          </cell>
        </row>
        <row r="95">
          <cell r="G95" t="str">
            <v>Northern Ireland (UK)</v>
          </cell>
          <cell r="H95">
            <v>1</v>
          </cell>
          <cell r="I95">
            <v>1</v>
          </cell>
          <cell r="J95">
            <v>254.4</v>
          </cell>
          <cell r="K95">
            <v>86269.353292652901</v>
          </cell>
          <cell r="L95">
            <v>52.994660111036801</v>
          </cell>
          <cell r="M95">
            <v>2.89989400506887</v>
          </cell>
        </row>
        <row r="96">
          <cell r="G96" t="str">
            <v>Northern Ireland (UK)</v>
          </cell>
          <cell r="H96">
            <v>2</v>
          </cell>
          <cell r="I96">
            <v>1</v>
          </cell>
          <cell r="J96">
            <v>716.7</v>
          </cell>
          <cell r="K96">
            <v>222883.86883697801</v>
          </cell>
          <cell r="L96">
            <v>67.217708052203506</v>
          </cell>
          <cell r="M96">
            <v>1.6306013741424401</v>
          </cell>
        </row>
        <row r="97">
          <cell r="G97" t="str">
            <v>Northern Ireland (UK)</v>
          </cell>
          <cell r="H97">
            <v>3</v>
          </cell>
          <cell r="I97">
            <v>1</v>
          </cell>
          <cell r="J97">
            <v>854.2</v>
          </cell>
          <cell r="K97">
            <v>247212.61840490601</v>
          </cell>
          <cell r="L97">
            <v>79.155840573929297</v>
          </cell>
          <cell r="M97">
            <v>1.2930573769874301</v>
          </cell>
        </row>
        <row r="98">
          <cell r="G98" t="str">
            <v>Northern Ireland (UK)</v>
          </cell>
          <cell r="H98">
            <v>4</v>
          </cell>
          <cell r="I98">
            <v>1</v>
          </cell>
          <cell r="J98">
            <v>293.7</v>
          </cell>
          <cell r="K98">
            <v>79592.585307280693</v>
          </cell>
          <cell r="L98">
            <v>88.290806640102005</v>
          </cell>
          <cell r="M98">
            <v>2.7190454086650999</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281.3</v>
          </cell>
          <cell r="K100">
            <v>207348.96182841799</v>
          </cell>
          <cell r="L100">
            <v>65.667087304483303</v>
          </cell>
          <cell r="M100">
            <v>2.72076371771767</v>
          </cell>
        </row>
        <row r="101">
          <cell r="G101" t="str">
            <v>Norway</v>
          </cell>
          <cell r="H101">
            <v>2</v>
          </cell>
          <cell r="I101">
            <v>1</v>
          </cell>
          <cell r="J101">
            <v>905.3</v>
          </cell>
          <cell r="K101">
            <v>607216.71172132099</v>
          </cell>
          <cell r="L101">
            <v>79.728034028658698</v>
          </cell>
          <cell r="M101">
            <v>1.4041698823473201</v>
          </cell>
        </row>
        <row r="102">
          <cell r="G102" t="str">
            <v>Norway</v>
          </cell>
          <cell r="H102">
            <v>3</v>
          </cell>
          <cell r="I102">
            <v>1</v>
          </cell>
          <cell r="J102">
            <v>1547.6</v>
          </cell>
          <cell r="K102">
            <v>970793.336378554</v>
          </cell>
          <cell r="L102">
            <v>88.574101821991107</v>
          </cell>
          <cell r="M102">
            <v>0.92633144832268799</v>
          </cell>
        </row>
        <row r="103">
          <cell r="G103" t="str">
            <v>Norway</v>
          </cell>
          <cell r="H103">
            <v>4</v>
          </cell>
          <cell r="I103">
            <v>1</v>
          </cell>
          <cell r="J103">
            <v>593.79999999999995</v>
          </cell>
          <cell r="K103">
            <v>359552.664014326</v>
          </cell>
          <cell r="L103">
            <v>93.053112350296203</v>
          </cell>
          <cell r="M103">
            <v>1.2104931677725399</v>
          </cell>
        </row>
        <row r="104">
          <cell r="G104" t="str">
            <v>Poland</v>
          </cell>
          <cell r="H104">
            <v>1</v>
          </cell>
          <cell r="I104">
            <v>1</v>
          </cell>
          <cell r="J104">
            <v>489.2</v>
          </cell>
          <cell r="K104">
            <v>2419798.4619801501</v>
          </cell>
          <cell r="L104">
            <v>54.756542789229798</v>
          </cell>
          <cell r="M104">
            <v>2.2406408427070499</v>
          </cell>
        </row>
        <row r="105">
          <cell r="G105" t="str">
            <v>Poland</v>
          </cell>
          <cell r="H105">
            <v>2</v>
          </cell>
          <cell r="I105">
            <v>1</v>
          </cell>
          <cell r="J105">
            <v>1140.5</v>
          </cell>
          <cell r="K105">
            <v>5282970.3003852898</v>
          </cell>
          <cell r="L105">
            <v>65.047524734240795</v>
          </cell>
          <cell r="M105">
            <v>1.6500272677629899</v>
          </cell>
        </row>
        <row r="106">
          <cell r="G106" t="str">
            <v>Poland</v>
          </cell>
          <cell r="H106">
            <v>3</v>
          </cell>
          <cell r="I106">
            <v>1</v>
          </cell>
          <cell r="J106">
            <v>1226.8</v>
          </cell>
          <cell r="K106">
            <v>5322344.3440875402</v>
          </cell>
          <cell r="L106">
            <v>74.628001802014296</v>
          </cell>
          <cell r="M106">
            <v>1.2785811835897201</v>
          </cell>
        </row>
        <row r="107">
          <cell r="G107" t="str">
            <v>Poland</v>
          </cell>
          <cell r="H107">
            <v>4</v>
          </cell>
          <cell r="I107">
            <v>1</v>
          </cell>
          <cell r="J107">
            <v>396.5</v>
          </cell>
          <cell r="K107">
            <v>1672892.99601828</v>
          </cell>
          <cell r="L107">
            <v>84.786150259798802</v>
          </cell>
          <cell r="M107">
            <v>2.2496316943741701</v>
          </cell>
        </row>
        <row r="108">
          <cell r="G108" t="str">
            <v>Russian Federation</v>
          </cell>
          <cell r="H108">
            <v>1</v>
          </cell>
          <cell r="I108">
            <v>1</v>
          </cell>
          <cell r="J108">
            <v>147.30000000000001</v>
          </cell>
          <cell r="K108">
            <v>5063849.6214234503</v>
          </cell>
          <cell r="L108">
            <v>55.081556016865399</v>
          </cell>
          <cell r="M108">
            <v>3.75721222917874</v>
          </cell>
        </row>
        <row r="109">
          <cell r="G109" t="str">
            <v>Russian Federation</v>
          </cell>
          <cell r="H109">
            <v>2</v>
          </cell>
          <cell r="I109">
            <v>1</v>
          </cell>
          <cell r="J109">
            <v>539.1</v>
          </cell>
          <cell r="K109">
            <v>15688866.593258301</v>
          </cell>
          <cell r="L109">
            <v>63.884992003381797</v>
          </cell>
          <cell r="M109">
            <v>2.3239725251632799</v>
          </cell>
        </row>
        <row r="110">
          <cell r="G110" t="str">
            <v>Russian Federation</v>
          </cell>
          <cell r="H110">
            <v>3</v>
          </cell>
          <cell r="I110">
            <v>1</v>
          </cell>
          <cell r="J110">
            <v>767.7</v>
          </cell>
          <cell r="K110">
            <v>20188567.916662902</v>
          </cell>
          <cell r="L110">
            <v>68.375064260285598</v>
          </cell>
          <cell r="M110">
            <v>2.6233683205570801</v>
          </cell>
        </row>
        <row r="111">
          <cell r="G111" t="str">
            <v>Russian Federation</v>
          </cell>
          <cell r="H111">
            <v>4</v>
          </cell>
          <cell r="I111">
            <v>1</v>
          </cell>
          <cell r="J111">
            <v>235.9</v>
          </cell>
          <cell r="K111">
            <v>5366651.19937276</v>
          </cell>
          <cell r="L111">
            <v>68.665162566573898</v>
          </cell>
          <cell r="M111">
            <v>5.5834201637156697</v>
          </cell>
        </row>
        <row r="112">
          <cell r="G112" t="str">
            <v>Lightning</v>
          </cell>
          <cell r="H112">
            <v>1</v>
          </cell>
          <cell r="I112">
            <v>1</v>
          </cell>
          <cell r="J112">
            <v>965.1</v>
          </cell>
          <cell r="K112">
            <v>499278.102925213</v>
          </cell>
          <cell r="L112">
            <v>73.208650918588404</v>
          </cell>
          <cell r="M112">
            <v>1.38373951951715</v>
          </cell>
        </row>
        <row r="113">
          <cell r="G113" t="str">
            <v>Lightning</v>
          </cell>
          <cell r="H113">
            <v>2</v>
          </cell>
          <cell r="I113">
            <v>1</v>
          </cell>
          <cell r="J113">
            <v>1058.4000000000001</v>
          </cell>
          <cell r="K113">
            <v>572654.350557197</v>
          </cell>
          <cell r="L113">
            <v>80.447604021770104</v>
          </cell>
          <cell r="M113">
            <v>1.17484801363826</v>
          </cell>
        </row>
        <row r="114">
          <cell r="G114" t="str">
            <v>Lightning</v>
          </cell>
          <cell r="H114">
            <v>3</v>
          </cell>
          <cell r="I114">
            <v>1</v>
          </cell>
          <cell r="J114">
            <v>1112.5999999999999</v>
          </cell>
          <cell r="K114">
            <v>598080.43338292802</v>
          </cell>
          <cell r="L114">
            <v>87.487861464293402</v>
          </cell>
          <cell r="M114">
            <v>1.1111875137048299</v>
          </cell>
        </row>
        <row r="115">
          <cell r="G115" t="str">
            <v>Lightning</v>
          </cell>
          <cell r="H115">
            <v>4</v>
          </cell>
          <cell r="I115">
            <v>1</v>
          </cell>
          <cell r="J115">
            <v>326.89999999999998</v>
          </cell>
          <cell r="K115">
            <v>179054.598630219</v>
          </cell>
          <cell r="L115">
            <v>87.140798695466501</v>
          </cell>
          <cell r="M115">
            <v>2.3666860735395598</v>
          </cell>
        </row>
        <row r="116">
          <cell r="G116" t="str">
            <v>Slovak Republic</v>
          </cell>
          <cell r="H116">
            <v>1</v>
          </cell>
          <cell r="I116">
            <v>1</v>
          </cell>
          <cell r="J116">
            <v>244.9</v>
          </cell>
          <cell r="K116">
            <v>171728.72753081599</v>
          </cell>
          <cell r="L116">
            <v>46.182578713598303</v>
          </cell>
          <cell r="M116">
            <v>2.9739217110196101</v>
          </cell>
        </row>
        <row r="117">
          <cell r="G117" t="str">
            <v>Slovak Republic</v>
          </cell>
          <cell r="H117">
            <v>2</v>
          </cell>
          <cell r="I117">
            <v>1</v>
          </cell>
          <cell r="J117">
            <v>1078.5999999999999</v>
          </cell>
          <cell r="K117">
            <v>761184.77743810299</v>
          </cell>
          <cell r="L117">
            <v>66.451648328665897</v>
          </cell>
          <cell r="M117">
            <v>1.42281142043193</v>
          </cell>
        </row>
        <row r="118">
          <cell r="G118" t="str">
            <v>Slovak Republic</v>
          </cell>
          <cell r="H118">
            <v>3</v>
          </cell>
          <cell r="I118">
            <v>1</v>
          </cell>
          <cell r="J118">
            <v>1437.2</v>
          </cell>
          <cell r="K118">
            <v>1038424.42343024</v>
          </cell>
          <cell r="L118">
            <v>75.186275544684705</v>
          </cell>
          <cell r="M118">
            <v>1.23587877726434</v>
          </cell>
        </row>
        <row r="119">
          <cell r="G119" t="str">
            <v>Slovak Republic</v>
          </cell>
          <cell r="H119">
            <v>4</v>
          </cell>
          <cell r="I119">
            <v>1</v>
          </cell>
          <cell r="J119">
            <v>249.3</v>
          </cell>
          <cell r="K119">
            <v>185595.96501820799</v>
          </cell>
          <cell r="L119">
            <v>79.918754269721205</v>
          </cell>
          <cell r="M119">
            <v>3.3935802072228598</v>
          </cell>
        </row>
        <row r="120">
          <cell r="G120" t="str">
            <v>Stars</v>
          </cell>
          <cell r="H120">
            <v>1</v>
          </cell>
          <cell r="I120">
            <v>1</v>
          </cell>
          <cell r="J120">
            <v>615.79999999999995</v>
          </cell>
          <cell r="K120">
            <v>169368.82242753499</v>
          </cell>
          <cell r="L120">
            <v>52.796578439912999</v>
          </cell>
          <cell r="M120">
            <v>2.0092255874560201</v>
          </cell>
        </row>
        <row r="121">
          <cell r="G121" t="str">
            <v>Stars</v>
          </cell>
          <cell r="H121">
            <v>2</v>
          </cell>
          <cell r="I121">
            <v>1</v>
          </cell>
          <cell r="J121">
            <v>1111.9000000000001</v>
          </cell>
          <cell r="K121">
            <v>295336.00377150998</v>
          </cell>
          <cell r="L121">
            <v>65.4422015832575</v>
          </cell>
          <cell r="M121">
            <v>1.3698085961323501</v>
          </cell>
        </row>
        <row r="122">
          <cell r="G122" t="str">
            <v>Stars</v>
          </cell>
          <cell r="H122">
            <v>3</v>
          </cell>
          <cell r="I122">
            <v>1</v>
          </cell>
          <cell r="J122">
            <v>974.1</v>
          </cell>
          <cell r="K122">
            <v>262446.02550196199</v>
          </cell>
          <cell r="L122">
            <v>74.948113572543406</v>
          </cell>
          <cell r="M122">
            <v>1.42501955017201</v>
          </cell>
        </row>
        <row r="123">
          <cell r="G123" t="str">
            <v>Stars</v>
          </cell>
          <cell r="H123">
            <v>4</v>
          </cell>
          <cell r="I123">
            <v>1</v>
          </cell>
          <cell r="J123">
            <v>187.2</v>
          </cell>
          <cell r="K123">
            <v>51883.338270979097</v>
          </cell>
          <cell r="L123">
            <v>79.955753299043195</v>
          </cell>
          <cell r="M123">
            <v>3.1216227700622299</v>
          </cell>
        </row>
        <row r="124">
          <cell r="G124" t="str">
            <v>Spain</v>
          </cell>
          <cell r="H124">
            <v>1</v>
          </cell>
          <cell r="I124">
            <v>1</v>
          </cell>
          <cell r="J124">
            <v>731.7</v>
          </cell>
          <cell r="K124">
            <v>3794432.6844186098</v>
          </cell>
          <cell r="L124">
            <v>49.661748982888099</v>
          </cell>
          <cell r="M124">
            <v>1.43154391193796</v>
          </cell>
        </row>
        <row r="125">
          <cell r="G125" t="str">
            <v>Spain</v>
          </cell>
          <cell r="H125">
            <v>2</v>
          </cell>
          <cell r="I125">
            <v>1</v>
          </cell>
          <cell r="J125">
            <v>1206</v>
          </cell>
          <cell r="K125">
            <v>6628265.2188908998</v>
          </cell>
          <cell r="L125">
            <v>63.496813556185998</v>
          </cell>
          <cell r="M125">
            <v>1.37999046395308</v>
          </cell>
        </row>
        <row r="126">
          <cell r="G126" t="str">
            <v>Spain</v>
          </cell>
          <cell r="H126">
            <v>3</v>
          </cell>
          <cell r="I126">
            <v>1</v>
          </cell>
          <cell r="J126">
            <v>982.4</v>
          </cell>
          <cell r="K126">
            <v>5461045.9746143101</v>
          </cell>
          <cell r="L126">
            <v>74.896579317294197</v>
          </cell>
          <cell r="M126">
            <v>1.4588450650628699</v>
          </cell>
        </row>
        <row r="127">
          <cell r="G127" t="str">
            <v>Spain</v>
          </cell>
          <cell r="H127">
            <v>4</v>
          </cell>
          <cell r="I127">
            <v>1</v>
          </cell>
          <cell r="J127">
            <v>193.9</v>
          </cell>
          <cell r="K127">
            <v>1076015.8473078201</v>
          </cell>
          <cell r="L127">
            <v>82.853940860417396</v>
          </cell>
          <cell r="M127">
            <v>3.27928745284856</v>
          </cell>
        </row>
        <row r="128">
          <cell r="G128" t="str">
            <v>Sweden</v>
          </cell>
          <cell r="H128">
            <v>1</v>
          </cell>
          <cell r="I128">
            <v>1</v>
          </cell>
          <cell r="J128">
            <v>267.2</v>
          </cell>
          <cell r="K128">
            <v>377910.79821244499</v>
          </cell>
          <cell r="L128">
            <v>58.239774726097401</v>
          </cell>
          <cell r="M128">
            <v>2.48867058582282</v>
          </cell>
        </row>
        <row r="129">
          <cell r="G129" t="str">
            <v>Sweden</v>
          </cell>
          <cell r="H129">
            <v>2</v>
          </cell>
          <cell r="I129">
            <v>1</v>
          </cell>
          <cell r="J129">
            <v>762.5</v>
          </cell>
          <cell r="K129">
            <v>1060886.4138038501</v>
          </cell>
          <cell r="L129">
            <v>79.274869881992501</v>
          </cell>
          <cell r="M129">
            <v>1.34031539220584</v>
          </cell>
        </row>
        <row r="130">
          <cell r="G130" t="str">
            <v>Sweden</v>
          </cell>
          <cell r="H130">
            <v>3</v>
          </cell>
          <cell r="I130">
            <v>1</v>
          </cell>
          <cell r="J130">
            <v>1321.3</v>
          </cell>
          <cell r="K130">
            <v>1699862.8784100199</v>
          </cell>
          <cell r="L130">
            <v>88.100284913815102</v>
          </cell>
          <cell r="M130">
            <v>1.0471545616110001</v>
          </cell>
        </row>
        <row r="131">
          <cell r="G131" t="str">
            <v>Sweden</v>
          </cell>
          <cell r="H131">
            <v>4</v>
          </cell>
          <cell r="I131">
            <v>1</v>
          </cell>
          <cell r="J131">
            <v>621</v>
          </cell>
          <cell r="K131">
            <v>747443.242780525</v>
          </cell>
          <cell r="L131">
            <v>94.012980343969303</v>
          </cell>
          <cell r="M131">
            <v>1.2660209389195001</v>
          </cell>
        </row>
        <row r="132">
          <cell r="G132" t="str">
            <v>Predators</v>
          </cell>
          <cell r="H132">
            <v>1</v>
          </cell>
          <cell r="I132">
            <v>1</v>
          </cell>
          <cell r="J132">
            <v>763.9</v>
          </cell>
          <cell r="K132">
            <v>7250583.3611887703</v>
          </cell>
          <cell r="L132">
            <v>38.377262165246897</v>
          </cell>
          <cell r="M132">
            <v>1.3114960262895701</v>
          </cell>
        </row>
        <row r="133">
          <cell r="G133" t="str">
            <v>Predators</v>
          </cell>
          <cell r="H133">
            <v>2</v>
          </cell>
          <cell r="I133">
            <v>1</v>
          </cell>
          <cell r="J133">
            <v>909.8</v>
          </cell>
          <cell r="K133">
            <v>7795329.6280513601</v>
          </cell>
          <cell r="L133">
            <v>51.907063722139299</v>
          </cell>
          <cell r="M133">
            <v>1.4605804753365199</v>
          </cell>
        </row>
        <row r="134">
          <cell r="G134" t="str">
            <v>Predators</v>
          </cell>
          <cell r="H134">
            <v>3</v>
          </cell>
          <cell r="I134">
            <v>1</v>
          </cell>
          <cell r="J134">
            <v>334.6</v>
          </cell>
          <cell r="K134">
            <v>2611542.0199075099</v>
          </cell>
          <cell r="L134">
            <v>61.942296358058798</v>
          </cell>
          <cell r="M134">
            <v>3.0109301683416501</v>
          </cell>
        </row>
        <row r="135">
          <cell r="G135" t="str">
            <v>Predators</v>
          </cell>
          <cell r="H135">
            <v>4</v>
          </cell>
          <cell r="I135">
            <v>1</v>
          </cell>
          <cell r="J135">
            <v>22.7</v>
          </cell>
          <cell r="K135">
            <v>175591.545467255</v>
          </cell>
          <cell r="L135">
            <v>84.717684056084394</v>
          </cell>
          <cell r="M135">
            <v>9.3550064059333593</v>
          </cell>
        </row>
        <row r="136">
          <cell r="G136" t="str">
            <v>United States</v>
          </cell>
          <cell r="H136">
            <v>1</v>
          </cell>
          <cell r="I136">
            <v>1</v>
          </cell>
          <cell r="J136">
            <v>439.9</v>
          </cell>
          <cell r="K136">
            <v>19735214.274237599</v>
          </cell>
          <cell r="L136">
            <v>66.024817046531695</v>
          </cell>
          <cell r="M136">
            <v>2.4503684011353202</v>
          </cell>
        </row>
        <row r="137">
          <cell r="G137" t="str">
            <v>United States</v>
          </cell>
          <cell r="H137">
            <v>2</v>
          </cell>
          <cell r="I137">
            <v>1</v>
          </cell>
          <cell r="J137">
            <v>937.8</v>
          </cell>
          <cell r="K137">
            <v>37234496.682943903</v>
          </cell>
          <cell r="L137">
            <v>72.684574173658703</v>
          </cell>
          <cell r="M137">
            <v>1.6443115545701701</v>
          </cell>
        </row>
        <row r="138">
          <cell r="G138" t="str">
            <v>United States</v>
          </cell>
          <cell r="H138">
            <v>3</v>
          </cell>
          <cell r="I138">
            <v>1</v>
          </cell>
          <cell r="J138">
            <v>1205.5999999999999</v>
          </cell>
          <cell r="K138">
            <v>46296511.491471998</v>
          </cell>
          <cell r="L138">
            <v>83.414242236975994</v>
          </cell>
          <cell r="M138">
            <v>1.06831366371633</v>
          </cell>
        </row>
        <row r="139">
          <cell r="G139" t="str">
            <v>United States</v>
          </cell>
          <cell r="H139">
            <v>4</v>
          </cell>
          <cell r="I139">
            <v>1</v>
          </cell>
          <cell r="J139">
            <v>457.7</v>
          </cell>
          <cell r="K139">
            <v>17254060.676067099</v>
          </cell>
          <cell r="L139">
            <v>88.335371809550196</v>
          </cell>
          <cell r="M139">
            <v>1.6428593808721099</v>
          </cell>
        </row>
        <row r="140">
          <cell r="G140" t="str">
            <v>Australia</v>
          </cell>
          <cell r="H140">
            <v>1</v>
          </cell>
          <cell r="I140">
            <v>2</v>
          </cell>
          <cell r="J140">
            <v>30</v>
          </cell>
          <cell r="K140">
            <v>64003.387024668598</v>
          </cell>
          <cell r="L140">
            <v>4.2018118749204998</v>
          </cell>
          <cell r="M140">
            <v>1.04627933600363</v>
          </cell>
        </row>
        <row r="141">
          <cell r="G141" t="str">
            <v>Australia</v>
          </cell>
          <cell r="H141">
            <v>2</v>
          </cell>
          <cell r="I141">
            <v>2</v>
          </cell>
          <cell r="J141">
            <v>62.4</v>
          </cell>
          <cell r="K141">
            <v>129282.362613916</v>
          </cell>
          <cell r="L141">
            <v>3.7699526239033099</v>
          </cell>
          <cell r="M141">
            <v>0.65208180136135396</v>
          </cell>
        </row>
        <row r="142">
          <cell r="G142" t="str">
            <v>Australia</v>
          </cell>
          <cell r="H142">
            <v>3</v>
          </cell>
          <cell r="I142">
            <v>2</v>
          </cell>
          <cell r="J142">
            <v>63.5</v>
          </cell>
          <cell r="K142">
            <v>146885.30618514199</v>
          </cell>
          <cell r="L142">
            <v>3.13846331758793</v>
          </cell>
          <cell r="M142">
            <v>0.57886779510447695</v>
          </cell>
        </row>
        <row r="143">
          <cell r="G143" t="str">
            <v>Australia</v>
          </cell>
          <cell r="H143">
            <v>4</v>
          </cell>
          <cell r="I143">
            <v>2</v>
          </cell>
          <cell r="J143">
            <v>24.1</v>
          </cell>
          <cell r="K143">
            <v>58978.070112185502</v>
          </cell>
          <cell r="L143">
            <v>2.8690487204972799</v>
          </cell>
          <cell r="M143">
            <v>0.92302475353300395</v>
          </cell>
        </row>
        <row r="144">
          <cell r="G144" t="str">
            <v>Austria</v>
          </cell>
          <cell r="H144">
            <v>1</v>
          </cell>
          <cell r="I144">
            <v>2</v>
          </cell>
          <cell r="J144">
            <v>24.7</v>
          </cell>
          <cell r="K144">
            <v>34670.108444216399</v>
          </cell>
          <cell r="L144">
            <v>4.7353983444346897</v>
          </cell>
          <cell r="M144">
            <v>1.0309148809053901</v>
          </cell>
        </row>
        <row r="145">
          <cell r="G145" t="str">
            <v>Austria</v>
          </cell>
          <cell r="H145">
            <v>2</v>
          </cell>
          <cell r="I145">
            <v>2</v>
          </cell>
          <cell r="J145">
            <v>40.299999999999997</v>
          </cell>
          <cell r="K145">
            <v>54182.987119629601</v>
          </cell>
          <cell r="L145">
            <v>3.0469577960067098</v>
          </cell>
          <cell r="M145">
            <v>0.59454309681461404</v>
          </cell>
        </row>
        <row r="146">
          <cell r="G146" t="str">
            <v>Austria</v>
          </cell>
          <cell r="H146">
            <v>3</v>
          </cell>
          <cell r="I146">
            <v>2</v>
          </cell>
          <cell r="J146">
            <v>33.1</v>
          </cell>
          <cell r="K146">
            <v>41917.480229265799</v>
          </cell>
          <cell r="L146">
            <v>2.4700078665830798</v>
          </cell>
          <cell r="M146">
            <v>0.52620336499277898</v>
          </cell>
        </row>
        <row r="147">
          <cell r="G147" t="str">
            <v>Austria</v>
          </cell>
          <cell r="H147">
            <v>4</v>
          </cell>
          <cell r="I147">
            <v>2</v>
          </cell>
          <cell r="J147">
            <v>6.9</v>
          </cell>
          <cell r="K147">
            <v>7701.76811779526</v>
          </cell>
          <cell r="L147">
            <v>2.0587328318290199</v>
          </cell>
          <cell r="M147">
            <v>1.17750781337201</v>
          </cell>
        </row>
        <row r="148">
          <cell r="G148" t="str">
            <v>Canada</v>
          </cell>
          <cell r="H148">
            <v>1</v>
          </cell>
          <cell r="I148">
            <v>2</v>
          </cell>
          <cell r="J148">
            <v>221</v>
          </cell>
          <cell r="K148">
            <v>144144.367946224</v>
          </cell>
          <cell r="L148">
            <v>4.5048961009678603</v>
          </cell>
          <cell r="M148">
            <v>0.66803038074320698</v>
          </cell>
        </row>
        <row r="149">
          <cell r="G149" t="str">
            <v>Canada</v>
          </cell>
          <cell r="H149">
            <v>2</v>
          </cell>
          <cell r="I149">
            <v>2</v>
          </cell>
          <cell r="J149">
            <v>314.60000000000002</v>
          </cell>
          <cell r="K149">
            <v>219132.10721509799</v>
          </cell>
          <cell r="L149">
            <v>3.6973715255375899</v>
          </cell>
          <cell r="M149">
            <v>0.43859781084638</v>
          </cell>
        </row>
        <row r="150">
          <cell r="G150" t="str">
            <v>Canada</v>
          </cell>
          <cell r="H150">
            <v>3</v>
          </cell>
          <cell r="I150">
            <v>2</v>
          </cell>
          <cell r="J150">
            <v>259.7</v>
          </cell>
          <cell r="K150">
            <v>199797.657794339</v>
          </cell>
          <cell r="L150">
            <v>2.8887719624998001</v>
          </cell>
          <cell r="M150">
            <v>0.40179591740153198</v>
          </cell>
        </row>
        <row r="151">
          <cell r="G151" t="str">
            <v>Canada</v>
          </cell>
          <cell r="H151">
            <v>4</v>
          </cell>
          <cell r="I151">
            <v>2</v>
          </cell>
          <cell r="J151">
            <v>57.7</v>
          </cell>
          <cell r="K151">
            <v>67271.908625552096</v>
          </cell>
          <cell r="L151">
            <v>2.4753312927055902</v>
          </cell>
          <cell r="M151">
            <v>0.56336121230359004</v>
          </cell>
        </row>
        <row r="152">
          <cell r="G152" t="str">
            <v>Sharks</v>
          </cell>
          <cell r="H152">
            <v>1</v>
          </cell>
          <cell r="I152">
            <v>2</v>
          </cell>
          <cell r="J152">
            <v>82.9</v>
          </cell>
          <cell r="K152">
            <v>168524.32831446899</v>
          </cell>
          <cell r="L152">
            <v>3.0960389507831998</v>
          </cell>
          <cell r="M152">
            <v>0.606873431178791</v>
          </cell>
        </row>
        <row r="153">
          <cell r="G153" t="str">
            <v>Sharks</v>
          </cell>
          <cell r="H153">
            <v>2</v>
          </cell>
          <cell r="I153">
            <v>2</v>
          </cell>
          <cell r="J153">
            <v>42.4</v>
          </cell>
          <cell r="K153">
            <v>86895.551981862096</v>
          </cell>
          <cell r="L153">
            <v>3.0672398697415799</v>
          </cell>
          <cell r="M153">
            <v>0.91567861553090801</v>
          </cell>
        </row>
        <row r="154">
          <cell r="G154" t="str">
            <v>Sharks</v>
          </cell>
          <cell r="H154">
            <v>3</v>
          </cell>
          <cell r="I154">
            <v>2</v>
          </cell>
          <cell r="J154">
            <v>15.9</v>
          </cell>
          <cell r="K154">
            <v>36308.0194314482</v>
          </cell>
          <cell r="L154">
            <v>3.4029768040973001</v>
          </cell>
          <cell r="M154">
            <v>1.6120273788009001</v>
          </cell>
        </row>
        <row r="155">
          <cell r="G155" t="str">
            <v>Sharks</v>
          </cell>
          <cell r="H155">
            <v>4</v>
          </cell>
          <cell r="I155">
            <v>2</v>
          </cell>
          <cell r="J155">
            <v>1.8</v>
          </cell>
          <cell r="K155">
            <v>7880.3486171758004</v>
          </cell>
          <cell r="L155">
            <v>4.8177797394082198</v>
          </cell>
          <cell r="M155">
            <v>7.2298352987266803</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114.8</v>
          </cell>
          <cell r="K157">
            <v>130055.90230200801</v>
          </cell>
          <cell r="L157">
            <v>5.72261832071284</v>
          </cell>
          <cell r="M157">
            <v>0.75496575605494198</v>
          </cell>
        </row>
        <row r="158">
          <cell r="G158" t="str">
            <v>Czech Republic</v>
          </cell>
          <cell r="H158">
            <v>3</v>
          </cell>
          <cell r="I158">
            <v>2</v>
          </cell>
          <cell r="J158">
            <v>86.8</v>
          </cell>
          <cell r="K158">
            <v>87665.687322279598</v>
          </cell>
          <cell r="L158">
            <v>3.6013304035750799</v>
          </cell>
          <cell r="M158">
            <v>0.71012423881157405</v>
          </cell>
        </row>
        <row r="159">
          <cell r="G159" t="str">
            <v>Czech Republic</v>
          </cell>
          <cell r="H159">
            <v>4</v>
          </cell>
          <cell r="I159">
            <v>2</v>
          </cell>
          <cell r="J159">
            <v>14.6</v>
          </cell>
          <cell r="K159">
            <v>10377.2760592657</v>
          </cell>
          <cell r="L159">
            <v>2.0981705943933999</v>
          </cell>
          <cell r="M159">
            <v>1.2423664608927001</v>
          </cell>
        </row>
        <row r="160">
          <cell r="G160" t="str">
            <v>Denmark</v>
          </cell>
          <cell r="H160">
            <v>1</v>
          </cell>
          <cell r="I160">
            <v>2</v>
          </cell>
          <cell r="J160">
            <v>68.2</v>
          </cell>
          <cell r="K160">
            <v>28936.682519843602</v>
          </cell>
          <cell r="L160">
            <v>6.0610708492003598</v>
          </cell>
          <cell r="M160">
            <v>0.97110289031138797</v>
          </cell>
        </row>
        <row r="161">
          <cell r="G161" t="str">
            <v>Denmark</v>
          </cell>
          <cell r="H161">
            <v>2</v>
          </cell>
          <cell r="I161">
            <v>2</v>
          </cell>
          <cell r="J161">
            <v>85.8</v>
          </cell>
          <cell r="K161">
            <v>43849.774914568399</v>
          </cell>
          <cell r="L161">
            <v>4.4826439109896903</v>
          </cell>
          <cell r="M161">
            <v>0.60957705239548099</v>
          </cell>
        </row>
        <row r="162">
          <cell r="G162" t="str">
            <v>Denmark</v>
          </cell>
          <cell r="H162">
            <v>3</v>
          </cell>
          <cell r="I162">
            <v>2</v>
          </cell>
          <cell r="J162">
            <v>87.5</v>
          </cell>
          <cell r="K162">
            <v>51668.041143719398</v>
          </cell>
          <cell r="L162">
            <v>4.4673976631348298</v>
          </cell>
          <cell r="M162">
            <v>0.55482372264572299</v>
          </cell>
        </row>
        <row r="163">
          <cell r="G163" t="str">
            <v>Denmark</v>
          </cell>
          <cell r="H163">
            <v>4</v>
          </cell>
          <cell r="I163">
            <v>2</v>
          </cell>
          <cell r="J163">
            <v>16.5</v>
          </cell>
          <cell r="K163">
            <v>9989.3558676620105</v>
          </cell>
          <cell r="L163">
            <v>3.3518155895964901</v>
          </cell>
          <cell r="M163">
            <v>1.3454205274239901</v>
          </cell>
        </row>
        <row r="164">
          <cell r="G164" t="str">
            <v>England (UK)</v>
          </cell>
          <cell r="H164">
            <v>1</v>
          </cell>
          <cell r="I164">
            <v>2</v>
          </cell>
          <cell r="J164">
            <v>59.8</v>
          </cell>
          <cell r="K164">
            <v>377188.183020761</v>
          </cell>
          <cell r="L164">
            <v>8.76034238055116</v>
          </cell>
          <cell r="M164">
            <v>1.1585136713673101</v>
          </cell>
        </row>
        <row r="165">
          <cell r="G165" t="str">
            <v>England (UK)</v>
          </cell>
          <cell r="H165">
            <v>2</v>
          </cell>
          <cell r="I165">
            <v>2</v>
          </cell>
          <cell r="J165">
            <v>85.1</v>
          </cell>
          <cell r="K165">
            <v>524367.450417366</v>
          </cell>
          <cell r="L165">
            <v>5.9110384984952802</v>
          </cell>
          <cell r="M165">
            <v>0.70329954885498402</v>
          </cell>
        </row>
        <row r="166">
          <cell r="G166" t="str">
            <v>England (UK)</v>
          </cell>
          <cell r="H166">
            <v>3</v>
          </cell>
          <cell r="I166">
            <v>2</v>
          </cell>
          <cell r="J166">
            <v>56.6</v>
          </cell>
          <cell r="K166">
            <v>324647.45545711898</v>
          </cell>
          <cell r="L166">
            <v>3.2424833557088899</v>
          </cell>
          <cell r="M166">
            <v>0.465837000452342</v>
          </cell>
        </row>
        <row r="167">
          <cell r="G167" t="str">
            <v>England (UK)</v>
          </cell>
          <cell r="H167">
            <v>4</v>
          </cell>
          <cell r="I167">
            <v>2</v>
          </cell>
          <cell r="J167">
            <v>18.5</v>
          </cell>
          <cell r="K167">
            <v>97842.253900433599</v>
          </cell>
          <cell r="L167">
            <v>2.4612649248729399</v>
          </cell>
          <cell r="M167">
            <v>0.71867062043158503</v>
          </cell>
        </row>
        <row r="168">
          <cell r="G168" t="str">
            <v>Estonia</v>
          </cell>
          <cell r="H168">
            <v>1</v>
          </cell>
          <cell r="I168">
            <v>2</v>
          </cell>
          <cell r="J168">
            <v>63.3</v>
          </cell>
          <cell r="K168">
            <v>7902.8657317873904</v>
          </cell>
          <cell r="L168">
            <v>7.7777687884038897</v>
          </cell>
          <cell r="M168">
            <v>1.0800289850687801</v>
          </cell>
        </row>
        <row r="169">
          <cell r="G169" t="str">
            <v>Estonia</v>
          </cell>
          <cell r="H169">
            <v>2</v>
          </cell>
          <cell r="I169">
            <v>2</v>
          </cell>
          <cell r="J169">
            <v>131.6</v>
          </cell>
          <cell r="K169">
            <v>16330.990113653501</v>
          </cell>
          <cell r="L169">
            <v>6.4725989343428303</v>
          </cell>
          <cell r="M169">
            <v>0.61251917505719899</v>
          </cell>
        </row>
        <row r="170">
          <cell r="G170" t="str">
            <v>Estonia</v>
          </cell>
          <cell r="H170">
            <v>3</v>
          </cell>
          <cell r="I170">
            <v>2</v>
          </cell>
          <cell r="J170">
            <v>114.4</v>
          </cell>
          <cell r="K170">
            <v>13787.041778406199</v>
          </cell>
          <cell r="L170">
            <v>4.8449717486769197</v>
          </cell>
          <cell r="M170">
            <v>0.457601415885595</v>
          </cell>
        </row>
        <row r="171">
          <cell r="G171" t="str">
            <v>Estonia</v>
          </cell>
          <cell r="H171">
            <v>4</v>
          </cell>
          <cell r="I171">
            <v>2</v>
          </cell>
          <cell r="J171">
            <v>16.7</v>
          </cell>
          <cell r="K171">
            <v>1978.7305915811601</v>
          </cell>
          <cell r="L171">
            <v>2.49629815860933</v>
          </cell>
          <cell r="M171">
            <v>0.70523696733985797</v>
          </cell>
        </row>
        <row r="172">
          <cell r="G172" t="str">
            <v>Finland</v>
          </cell>
          <cell r="H172">
            <v>1</v>
          </cell>
          <cell r="I172">
            <v>2</v>
          </cell>
          <cell r="J172">
            <v>16.399999999999999</v>
          </cell>
          <cell r="K172">
            <v>13352.959184282699</v>
          </cell>
          <cell r="L172">
            <v>4.184737114352</v>
          </cell>
          <cell r="M172">
            <v>1.1733440172762499</v>
          </cell>
        </row>
        <row r="173">
          <cell r="G173" t="str">
            <v>Finland</v>
          </cell>
          <cell r="H173">
            <v>2</v>
          </cell>
          <cell r="I173">
            <v>2</v>
          </cell>
          <cell r="J173">
            <v>39.9</v>
          </cell>
          <cell r="K173">
            <v>27225.1242997507</v>
          </cell>
          <cell r="L173">
            <v>3.5738124359570902</v>
          </cell>
          <cell r="M173">
            <v>0.64403695225250401</v>
          </cell>
        </row>
        <row r="174">
          <cell r="G174" t="str">
            <v>Finland</v>
          </cell>
          <cell r="H174">
            <v>3</v>
          </cell>
          <cell r="I174">
            <v>2</v>
          </cell>
          <cell r="J174">
            <v>60.2</v>
          </cell>
          <cell r="K174">
            <v>40592.118059664797</v>
          </cell>
          <cell r="L174">
            <v>3.6310102453170101</v>
          </cell>
          <cell r="M174">
            <v>0.51918250137708399</v>
          </cell>
        </row>
        <row r="175">
          <cell r="G175" t="str">
            <v>Finland</v>
          </cell>
          <cell r="H175">
            <v>4</v>
          </cell>
          <cell r="I175">
            <v>2</v>
          </cell>
          <cell r="J175">
            <v>35.5</v>
          </cell>
          <cell r="K175">
            <v>22682.419499492498</v>
          </cell>
          <cell r="L175">
            <v>3.6099473957397099</v>
          </cell>
          <cell r="M175">
            <v>0.58732510517749104</v>
          </cell>
        </row>
        <row r="176">
          <cell r="G176" t="str">
            <v>Flanders (Belgium)</v>
          </cell>
          <cell r="H176">
            <v>1</v>
          </cell>
          <cell r="I176">
            <v>2</v>
          </cell>
          <cell r="J176">
            <v>15.9</v>
          </cell>
          <cell r="K176">
            <v>10716.4373961579</v>
          </cell>
          <cell r="L176">
            <v>2.13918854315162</v>
          </cell>
          <cell r="M176">
            <v>0.58249648800503895</v>
          </cell>
        </row>
        <row r="177">
          <cell r="G177" t="str">
            <v>Flanders (Belgium)</v>
          </cell>
          <cell r="H177">
            <v>2</v>
          </cell>
          <cell r="I177">
            <v>2</v>
          </cell>
          <cell r="J177">
            <v>30.6</v>
          </cell>
          <cell r="K177">
            <v>21042.426465217599</v>
          </cell>
          <cell r="L177">
            <v>2.04757047545848</v>
          </cell>
          <cell r="M177">
            <v>0.42639475804018701</v>
          </cell>
        </row>
        <row r="178">
          <cell r="G178" t="str">
            <v>Flanders (Belgium)</v>
          </cell>
          <cell r="H178">
            <v>3</v>
          </cell>
          <cell r="I178">
            <v>2</v>
          </cell>
          <cell r="J178">
            <v>22.5</v>
          </cell>
          <cell r="K178">
            <v>15602.883835135999</v>
          </cell>
          <cell r="L178">
            <v>1.2146287026021201</v>
          </cell>
          <cell r="M178">
            <v>0.34509812886838098</v>
          </cell>
        </row>
        <row r="179">
          <cell r="G179" t="str">
            <v>Flanders (Belgium)</v>
          </cell>
          <cell r="H179">
            <v>4</v>
          </cell>
          <cell r="I179">
            <v>2</v>
          </cell>
          <cell r="J179">
            <v>6</v>
          </cell>
          <cell r="K179">
            <v>4485.2536996079298</v>
          </cell>
          <cell r="L179">
            <v>1.0683071974707901</v>
          </cell>
          <cell r="M179">
            <v>0.63989501970536</v>
          </cell>
        </row>
        <row r="180">
          <cell r="G180" t="str">
            <v>France</v>
          </cell>
          <cell r="H180">
            <v>1</v>
          </cell>
          <cell r="I180">
            <v>2</v>
          </cell>
          <cell r="J180">
            <v>69.8</v>
          </cell>
          <cell r="K180">
            <v>517016.07074883702</v>
          </cell>
          <cell r="L180">
            <v>6.8725239319514504</v>
          </cell>
          <cell r="M180">
            <v>0.717813192214241</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75.099999999999994</v>
          </cell>
          <cell r="K182">
            <v>508653.22803644103</v>
          </cell>
          <cell r="L182">
            <v>4.8360833072446399</v>
          </cell>
          <cell r="M182">
            <v>0.55287850231029201</v>
          </cell>
        </row>
        <row r="183">
          <cell r="G183" t="str">
            <v>France</v>
          </cell>
          <cell r="H183">
            <v>4</v>
          </cell>
          <cell r="I183">
            <v>2</v>
          </cell>
          <cell r="J183">
            <v>16.8</v>
          </cell>
          <cell r="K183">
            <v>106656.414761623</v>
          </cell>
          <cell r="L183">
            <v>4.4742995172358198</v>
          </cell>
          <cell r="M183">
            <v>1.24107163443741</v>
          </cell>
        </row>
        <row r="184">
          <cell r="G184" t="str">
            <v>Germany</v>
          </cell>
          <cell r="H184">
            <v>1</v>
          </cell>
          <cell r="I184">
            <v>2</v>
          </cell>
          <cell r="J184">
            <v>44.7</v>
          </cell>
          <cell r="K184">
            <v>513519.021673535</v>
          </cell>
          <cell r="L184">
            <v>6.3959933184366298</v>
          </cell>
          <cell r="M184">
            <v>1.1061349078926901</v>
          </cell>
        </row>
        <row r="185">
          <cell r="G185" t="str">
            <v>Germany</v>
          </cell>
          <cell r="H185">
            <v>2</v>
          </cell>
          <cell r="I185">
            <v>2</v>
          </cell>
          <cell r="J185">
            <v>54.2</v>
          </cell>
          <cell r="K185">
            <v>638726.02442063601</v>
          </cell>
          <cell r="L185">
            <v>4.1517890808572897</v>
          </cell>
          <cell r="M185">
            <v>0.70192313996772504</v>
          </cell>
        </row>
        <row r="186">
          <cell r="G186" t="str">
            <v>Germany</v>
          </cell>
          <cell r="H186">
            <v>3</v>
          </cell>
          <cell r="I186">
            <v>2</v>
          </cell>
          <cell r="J186">
            <v>50.7</v>
          </cell>
          <cell r="K186">
            <v>532312.87316958897</v>
          </cell>
          <cell r="L186">
            <v>3.3571387489846898</v>
          </cell>
          <cell r="M186">
            <v>0.57648875314897996</v>
          </cell>
        </row>
        <row r="187">
          <cell r="G187" t="str">
            <v>Germany</v>
          </cell>
          <cell r="H187">
            <v>4</v>
          </cell>
          <cell r="I187">
            <v>2</v>
          </cell>
          <cell r="J187">
            <v>9.4</v>
          </cell>
          <cell r="K187">
            <v>71654.768673187602</v>
          </cell>
          <cell r="L187">
            <v>1.57798512810234</v>
          </cell>
          <cell r="M187">
            <v>0.66693171643303995</v>
          </cell>
        </row>
        <row r="188">
          <cell r="G188" t="str">
            <v>Capitals</v>
          </cell>
          <cell r="H188">
            <v>1</v>
          </cell>
          <cell r="I188">
            <v>2</v>
          </cell>
          <cell r="J188">
            <v>134.69999999999999</v>
          </cell>
          <cell r="K188">
            <v>178805.34615766499</v>
          </cell>
          <cell r="L188">
            <v>11.034610344549501</v>
          </cell>
          <cell r="M188">
            <v>1.4014622429205399</v>
          </cell>
        </row>
        <row r="189">
          <cell r="G189" t="str">
            <v>Capitals</v>
          </cell>
          <cell r="H189">
            <v>2</v>
          </cell>
          <cell r="I189">
            <v>2</v>
          </cell>
          <cell r="J189">
            <v>249.8</v>
          </cell>
          <cell r="K189">
            <v>373270.11771899299</v>
          </cell>
          <cell r="L189">
            <v>15.088291954641299</v>
          </cell>
          <cell r="M189">
            <v>1.22948357032809</v>
          </cell>
        </row>
        <row r="190">
          <cell r="G190" t="str">
            <v>Capitals</v>
          </cell>
          <cell r="H190">
            <v>3</v>
          </cell>
          <cell r="I190">
            <v>2</v>
          </cell>
          <cell r="J190">
            <v>122.2</v>
          </cell>
          <cell r="K190">
            <v>198582.87179591201</v>
          </cell>
          <cell r="L190">
            <v>13.184642746998</v>
          </cell>
          <cell r="M190">
            <v>1.70035365723802</v>
          </cell>
        </row>
        <row r="191">
          <cell r="G191" t="str">
            <v>Capitals</v>
          </cell>
          <cell r="H191">
            <v>4</v>
          </cell>
          <cell r="I191">
            <v>2</v>
          </cell>
          <cell r="J191">
            <v>18.3</v>
          </cell>
          <cell r="K191">
            <v>28453.032967868399</v>
          </cell>
          <cell r="L191">
            <v>8.7997245306219796</v>
          </cell>
          <cell r="M191">
            <v>3.73923274850562</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82.1</v>
          </cell>
          <cell r="K193">
            <v>44113.309920814201</v>
          </cell>
          <cell r="L193">
            <v>9.9504507668359103</v>
          </cell>
          <cell r="M193">
            <v>1.2535074552230301</v>
          </cell>
        </row>
        <row r="194">
          <cell r="G194" t="str">
            <v>Ireland</v>
          </cell>
          <cell r="H194">
            <v>2</v>
          </cell>
          <cell r="I194">
            <v>2</v>
          </cell>
          <cell r="J194">
            <v>177.5</v>
          </cell>
          <cell r="K194">
            <v>88017.073138726701</v>
          </cell>
          <cell r="L194">
            <v>9.7754703183818492</v>
          </cell>
          <cell r="M194">
            <v>0.86848438054978605</v>
          </cell>
        </row>
        <row r="195">
          <cell r="G195" t="str">
            <v>Ireland</v>
          </cell>
          <cell r="H195">
            <v>3</v>
          </cell>
          <cell r="I195">
            <v>2</v>
          </cell>
          <cell r="J195">
            <v>115.8</v>
          </cell>
          <cell r="K195">
            <v>56117.377619333602</v>
          </cell>
          <cell r="L195">
            <v>6.48174057400814</v>
          </cell>
          <cell r="M195">
            <v>0.8243329461651</v>
          </cell>
        </row>
        <row r="196">
          <cell r="G196" t="str">
            <v>Ireland</v>
          </cell>
          <cell r="H196">
            <v>4</v>
          </cell>
          <cell r="I196">
            <v>2</v>
          </cell>
          <cell r="J196">
            <v>18.600000000000001</v>
          </cell>
          <cell r="K196">
            <v>7840.1718579479502</v>
          </cell>
          <cell r="L196">
            <v>3.6528746101242202</v>
          </cell>
          <cell r="M196">
            <v>1.1747619841202701</v>
          </cell>
        </row>
        <row r="197">
          <cell r="G197" t="str">
            <v>Penguins</v>
          </cell>
          <cell r="H197">
            <v>1</v>
          </cell>
          <cell r="I197">
            <v>2</v>
          </cell>
          <cell r="J197">
            <v>50.7</v>
          </cell>
          <cell r="K197">
            <v>37347.093986179403</v>
          </cell>
          <cell r="L197">
            <v>3.6221600033624899</v>
          </cell>
          <cell r="M197">
            <v>0.58761118694117798</v>
          </cell>
        </row>
        <row r="198">
          <cell r="G198" t="str">
            <v>Penguins</v>
          </cell>
          <cell r="H198">
            <v>2</v>
          </cell>
          <cell r="I198">
            <v>2</v>
          </cell>
          <cell r="J198">
            <v>56.3</v>
          </cell>
          <cell r="K198">
            <v>47600.047627104199</v>
          </cell>
          <cell r="L198">
            <v>4.0318146171198697</v>
          </cell>
          <cell r="M198">
            <v>0.574981083805158</v>
          </cell>
        </row>
        <row r="199">
          <cell r="G199" t="str">
            <v>Penguins</v>
          </cell>
          <cell r="H199">
            <v>3</v>
          </cell>
          <cell r="I199">
            <v>2</v>
          </cell>
          <cell r="J199">
            <v>35.799999999999997</v>
          </cell>
          <cell r="K199">
            <v>37290.0515018648</v>
          </cell>
          <cell r="L199">
            <v>3.57635852976107</v>
          </cell>
          <cell r="M199">
            <v>0.59479783630077798</v>
          </cell>
        </row>
        <row r="200">
          <cell r="G200" t="str">
            <v>Penguins</v>
          </cell>
          <cell r="H200">
            <v>4</v>
          </cell>
          <cell r="I200">
            <v>2</v>
          </cell>
          <cell r="J200">
            <v>12.2</v>
          </cell>
          <cell r="K200">
            <v>14352.8446219507</v>
          </cell>
          <cell r="L200">
            <v>4.6700082995602799</v>
          </cell>
          <cell r="M200">
            <v>1.4239419278109799</v>
          </cell>
        </row>
        <row r="201">
          <cell r="G201" t="str">
            <v>Italy</v>
          </cell>
          <cell r="H201">
            <v>1</v>
          </cell>
          <cell r="I201">
            <v>2</v>
          </cell>
          <cell r="J201">
            <v>92.5</v>
          </cell>
          <cell r="K201">
            <v>978719.92015969998</v>
          </cell>
          <cell r="L201">
            <v>10.4104665074049</v>
          </cell>
          <cell r="M201">
            <v>1.2700828973018701</v>
          </cell>
        </row>
        <row r="202">
          <cell r="G202" t="str">
            <v>Italy</v>
          </cell>
          <cell r="H202">
            <v>2</v>
          </cell>
          <cell r="I202">
            <v>2</v>
          </cell>
          <cell r="J202">
            <v>121.1</v>
          </cell>
          <cell r="K202">
            <v>1235221.7952159999</v>
          </cell>
          <cell r="L202">
            <v>8.9136693426082996</v>
          </cell>
          <cell r="M202">
            <v>0.94347291275900602</v>
          </cell>
        </row>
        <row r="203">
          <cell r="G203" t="str">
            <v>Italy</v>
          </cell>
          <cell r="H203">
            <v>3</v>
          </cell>
          <cell r="I203">
            <v>2</v>
          </cell>
          <cell r="J203">
            <v>69.3</v>
          </cell>
          <cell r="K203">
            <v>621137.35103050002</v>
          </cell>
          <cell r="L203">
            <v>7.4979292119105301</v>
          </cell>
          <cell r="M203">
            <v>1.1049127180568501</v>
          </cell>
        </row>
        <row r="204">
          <cell r="G204" t="str">
            <v>Italy</v>
          </cell>
          <cell r="H204">
            <v>4</v>
          </cell>
          <cell r="I204">
            <v>2</v>
          </cell>
          <cell r="J204">
            <v>8.1</v>
          </cell>
          <cell r="K204">
            <v>62483.102402800003</v>
          </cell>
          <cell r="L204">
            <v>5.9428667178684202</v>
          </cell>
          <cell r="M204">
            <v>3.1191553872403399</v>
          </cell>
        </row>
        <row r="205">
          <cell r="G205" t="str">
            <v>Panthers</v>
          </cell>
          <cell r="H205">
            <v>1</v>
          </cell>
          <cell r="I205">
            <v>2</v>
          </cell>
          <cell r="J205">
            <v>81.3</v>
          </cell>
          <cell r="K205">
            <v>88562.118097860599</v>
          </cell>
          <cell r="L205">
            <v>2.39783343511428</v>
          </cell>
          <cell r="M205">
            <v>0.34257558845681002</v>
          </cell>
        </row>
        <row r="206">
          <cell r="G206" t="str">
            <v>Panthers</v>
          </cell>
          <cell r="H206">
            <v>2</v>
          </cell>
          <cell r="I206">
            <v>2</v>
          </cell>
          <cell r="J206">
            <v>26.9</v>
          </cell>
          <cell r="K206">
            <v>34483.943666329396</v>
          </cell>
          <cell r="L206">
            <v>2.9049945228582499</v>
          </cell>
          <cell r="M206">
            <v>0.72054138067949702</v>
          </cell>
        </row>
        <row r="207">
          <cell r="G207" t="str">
            <v>Panthers</v>
          </cell>
          <cell r="H207">
            <v>3</v>
          </cell>
          <cell r="I207">
            <v>2</v>
          </cell>
          <cell r="J207">
            <v>3.7</v>
          </cell>
          <cell r="K207">
            <v>6296.7764386089602</v>
          </cell>
          <cell r="L207">
            <v>2.61953751943767</v>
          </cell>
          <cell r="M207">
            <v>1.6198537192950899</v>
          </cell>
        </row>
        <row r="208">
          <cell r="G208" t="str">
            <v>Japan</v>
          </cell>
          <cell r="H208">
            <v>1</v>
          </cell>
          <cell r="I208">
            <v>2</v>
          </cell>
          <cell r="J208">
            <v>1</v>
          </cell>
          <cell r="K208">
            <v>28629.619934999999</v>
          </cell>
          <cell r="L208">
            <v>0.82960311056099501</v>
          </cell>
          <cell r="M208">
            <v>0.74758654361349497</v>
          </cell>
        </row>
        <row r="209">
          <cell r="G209" t="str">
            <v>Japan</v>
          </cell>
          <cell r="H209">
            <v>2</v>
          </cell>
          <cell r="I209">
            <v>2</v>
          </cell>
          <cell r="J209">
            <v>5.0999999999999996</v>
          </cell>
          <cell r="K209">
            <v>109965.0837511</v>
          </cell>
          <cell r="L209">
            <v>0.70120709742029697</v>
          </cell>
          <cell r="M209">
            <v>0.468261079257766</v>
          </cell>
        </row>
        <row r="210">
          <cell r="G210" t="str">
            <v>Japan</v>
          </cell>
          <cell r="H210">
            <v>3</v>
          </cell>
          <cell r="I210">
            <v>3</v>
          </cell>
          <cell r="J210">
            <v>3</v>
          </cell>
          <cell r="K210">
            <v>7892.1997640359168</v>
          </cell>
          <cell r="L210">
            <v>32.079851587226457</v>
          </cell>
          <cell r="M210">
            <v>23.433938225543518</v>
          </cell>
        </row>
        <row r="211">
          <cell r="G211" t="str">
            <v>Japan</v>
          </cell>
          <cell r="H211">
            <v>4</v>
          </cell>
          <cell r="I211">
            <v>2</v>
          </cell>
          <cell r="J211">
            <v>20.6</v>
          </cell>
          <cell r="K211">
            <v>487154.4313462</v>
          </cell>
          <cell r="L211">
            <v>3.1162405812777201</v>
          </cell>
          <cell r="M211">
            <v>0.70802876471377196</v>
          </cell>
        </row>
        <row r="212">
          <cell r="G212" t="str">
            <v>Korea</v>
          </cell>
          <cell r="H212">
            <v>1</v>
          </cell>
          <cell r="I212">
            <v>2</v>
          </cell>
          <cell r="J212">
            <v>14.9</v>
          </cell>
          <cell r="K212">
            <v>77155.269263209193</v>
          </cell>
          <cell r="L212">
            <v>1.88139550914731</v>
          </cell>
          <cell r="M212">
            <v>0.62586243026615795</v>
          </cell>
        </row>
        <row r="213">
          <cell r="G213" t="str">
            <v>Korea</v>
          </cell>
          <cell r="H213">
            <v>2</v>
          </cell>
          <cell r="I213">
            <v>2</v>
          </cell>
          <cell r="J213">
            <v>53.4</v>
          </cell>
          <cell r="K213">
            <v>261569.61266675399</v>
          </cell>
          <cell r="L213">
            <v>2.321249954057</v>
          </cell>
          <cell r="M213">
            <v>0.40755727163350303</v>
          </cell>
        </row>
        <row r="214">
          <cell r="G214" t="str">
            <v>Korea</v>
          </cell>
          <cell r="H214">
            <v>3</v>
          </cell>
          <cell r="I214">
            <v>2</v>
          </cell>
          <cell r="J214">
            <v>57.4</v>
          </cell>
          <cell r="K214">
            <v>290279.72939614602</v>
          </cell>
          <cell r="L214">
            <v>2.6321847303785502</v>
          </cell>
          <cell r="M214">
            <v>0.47480841199649099</v>
          </cell>
        </row>
        <row r="215">
          <cell r="G215" t="str">
            <v>Korea</v>
          </cell>
          <cell r="H215">
            <v>4</v>
          </cell>
          <cell r="I215">
            <v>2</v>
          </cell>
          <cell r="J215">
            <v>14.3</v>
          </cell>
          <cell r="K215">
            <v>74180.700963344701</v>
          </cell>
          <cell r="L215">
            <v>3.7146285947812299</v>
          </cell>
          <cell r="M215">
            <v>1.43505912343405</v>
          </cell>
        </row>
        <row r="216">
          <cell r="G216" t="str">
            <v>Islanders</v>
          </cell>
          <cell r="H216">
            <v>1</v>
          </cell>
          <cell r="I216">
            <v>2</v>
          </cell>
          <cell r="J216">
            <v>73.5</v>
          </cell>
          <cell r="K216">
            <v>29417.791003071201</v>
          </cell>
          <cell r="L216">
            <v>11.4288086262435</v>
          </cell>
          <cell r="M216">
            <v>1.68292790339192</v>
          </cell>
        </row>
        <row r="217">
          <cell r="G217" t="str">
            <v>Islanders</v>
          </cell>
          <cell r="H217">
            <v>2</v>
          </cell>
          <cell r="I217">
            <v>2</v>
          </cell>
          <cell r="J217">
            <v>157.5</v>
          </cell>
          <cell r="K217">
            <v>54076.509167880402</v>
          </cell>
          <cell r="L217">
            <v>8.4572162531760799</v>
          </cell>
          <cell r="M217">
            <v>0.90300533537674699</v>
          </cell>
        </row>
        <row r="218">
          <cell r="G218" t="str">
            <v>Islanders</v>
          </cell>
          <cell r="H218">
            <v>3</v>
          </cell>
          <cell r="I218">
            <v>2</v>
          </cell>
          <cell r="J218">
            <v>82.4</v>
          </cell>
          <cell r="K218">
            <v>31046.962847533599</v>
          </cell>
          <cell r="L218">
            <v>6.0715137757621704</v>
          </cell>
          <cell r="M218">
            <v>0.84991137671707095</v>
          </cell>
        </row>
        <row r="219">
          <cell r="G219" t="str">
            <v>Islanders</v>
          </cell>
          <cell r="H219">
            <v>4</v>
          </cell>
          <cell r="I219">
            <v>3</v>
          </cell>
          <cell r="J219">
            <v>3</v>
          </cell>
          <cell r="K219">
            <v>681.43747986728351</v>
          </cell>
          <cell r="L219">
            <v>19.389208508508315</v>
          </cell>
          <cell r="M219">
            <v>19.343891890906157</v>
          </cell>
        </row>
        <row r="220">
          <cell r="G220" t="str">
            <v>Netherlands</v>
          </cell>
          <cell r="H220">
            <v>1</v>
          </cell>
          <cell r="I220">
            <v>2</v>
          </cell>
          <cell r="J220">
            <v>20</v>
          </cell>
          <cell r="K220">
            <v>64790.638636363903</v>
          </cell>
          <cell r="L220">
            <v>5.5664539334540404</v>
          </cell>
          <cell r="M220">
            <v>1.35591735643089</v>
          </cell>
        </row>
        <row r="221">
          <cell r="G221" t="str">
            <v>Netherlands</v>
          </cell>
          <cell r="H221">
            <v>2</v>
          </cell>
          <cell r="I221">
            <v>2</v>
          </cell>
          <cell r="J221">
            <v>35.700000000000003</v>
          </cell>
          <cell r="K221">
            <v>97201.666621131604</v>
          </cell>
          <cell r="L221">
            <v>4.06257160818424</v>
          </cell>
          <cell r="M221">
            <v>0.72394808839786695</v>
          </cell>
        </row>
        <row r="222">
          <cell r="G222" t="str">
            <v>Netherlands</v>
          </cell>
          <cell r="H222">
            <v>3</v>
          </cell>
          <cell r="I222">
            <v>2</v>
          </cell>
          <cell r="J222">
            <v>44</v>
          </cell>
          <cell r="K222">
            <v>97123.558609957894</v>
          </cell>
          <cell r="L222">
            <v>2.6561241018188002</v>
          </cell>
          <cell r="M222">
            <v>0.526905948915941</v>
          </cell>
        </row>
        <row r="223">
          <cell r="G223" t="str">
            <v>Netherlands</v>
          </cell>
          <cell r="H223">
            <v>4</v>
          </cell>
          <cell r="I223">
            <v>2</v>
          </cell>
          <cell r="J223">
            <v>20.3</v>
          </cell>
          <cell r="K223">
            <v>48352.733429769403</v>
          </cell>
          <cell r="L223">
            <v>2.9791594532598098</v>
          </cell>
          <cell r="M223">
            <v>0.817614356179863</v>
          </cell>
        </row>
        <row r="224">
          <cell r="G224" t="str">
            <v>Blues</v>
          </cell>
          <cell r="H224">
            <v>1</v>
          </cell>
          <cell r="I224">
            <v>2</v>
          </cell>
          <cell r="J224">
            <v>63.6</v>
          </cell>
          <cell r="K224">
            <v>20410.588637376401</v>
          </cell>
          <cell r="L224">
            <v>7.9162443515593903</v>
          </cell>
          <cell r="M224">
            <v>1.2690232862801101</v>
          </cell>
        </row>
        <row r="225">
          <cell r="G225" t="str">
            <v>Blues</v>
          </cell>
          <cell r="H225">
            <v>2</v>
          </cell>
          <cell r="I225">
            <v>2</v>
          </cell>
          <cell r="J225">
            <v>93.7</v>
          </cell>
          <cell r="K225">
            <v>34026.970234457302</v>
          </cell>
          <cell r="L225">
            <v>5.31662194728478</v>
          </cell>
          <cell r="M225">
            <v>0.78667154475308199</v>
          </cell>
        </row>
        <row r="226">
          <cell r="G226" t="str">
            <v>Blues</v>
          </cell>
          <cell r="H226">
            <v>3</v>
          </cell>
          <cell r="I226">
            <v>2</v>
          </cell>
          <cell r="J226">
            <v>91.7</v>
          </cell>
          <cell r="K226">
            <v>34711.693061163503</v>
          </cell>
          <cell r="L226">
            <v>3.9563155249589199</v>
          </cell>
          <cell r="M226">
            <v>0.58586147849603398</v>
          </cell>
        </row>
        <row r="227">
          <cell r="G227" t="str">
            <v>Blues</v>
          </cell>
          <cell r="H227">
            <v>4</v>
          </cell>
          <cell r="I227">
            <v>2</v>
          </cell>
          <cell r="J227">
            <v>19</v>
          </cell>
          <cell r="K227">
            <v>7851.6462155204899</v>
          </cell>
          <cell r="L227">
            <v>2.13270714851721</v>
          </cell>
          <cell r="M227">
            <v>0.62968612744879704</v>
          </cell>
        </row>
        <row r="228">
          <cell r="G228" t="str">
            <v>Northern Ireland (UK)</v>
          </cell>
          <cell r="H228">
            <v>1</v>
          </cell>
          <cell r="I228">
            <v>3</v>
          </cell>
          <cell r="J228">
            <v>1</v>
          </cell>
          <cell r="K228">
            <v>380.6895718011159</v>
          </cell>
          <cell r="L228">
            <v>43.641135480642106</v>
          </cell>
          <cell r="M228">
            <v>50.67027137287559</v>
          </cell>
        </row>
        <row r="229">
          <cell r="G229" t="str">
            <v>Northern Ireland (UK)</v>
          </cell>
          <cell r="H229">
            <v>2</v>
          </cell>
          <cell r="I229">
            <v>2</v>
          </cell>
          <cell r="J229">
            <v>45.3</v>
          </cell>
          <cell r="K229">
            <v>13360.861077048899</v>
          </cell>
          <cell r="L229">
            <v>4.0359721175149099</v>
          </cell>
          <cell r="M229">
            <v>0.70135040330623899</v>
          </cell>
        </row>
        <row r="230">
          <cell r="G230" t="str">
            <v>Northern Ireland (UK)</v>
          </cell>
          <cell r="H230">
            <v>3</v>
          </cell>
          <cell r="I230">
            <v>2</v>
          </cell>
          <cell r="J230">
            <v>34.200000000000003</v>
          </cell>
          <cell r="K230">
            <v>10523.6658844064</v>
          </cell>
          <cell r="L230">
            <v>3.3723606697339998</v>
          </cell>
          <cell r="M230">
            <v>0.84746364591747902</v>
          </cell>
        </row>
        <row r="231">
          <cell r="G231" t="str">
            <v>Northern Ireland (UK)</v>
          </cell>
          <cell r="H231">
            <v>4</v>
          </cell>
          <cell r="I231">
            <v>2</v>
          </cell>
          <cell r="J231">
            <v>9.9</v>
          </cell>
          <cell r="K231">
            <v>3351.5861427754999</v>
          </cell>
          <cell r="L231">
            <v>3.7108935690664202</v>
          </cell>
          <cell r="M231">
            <v>1.9575695388146399</v>
          </cell>
        </row>
        <row r="232">
          <cell r="G232" t="str">
            <v>Norway</v>
          </cell>
          <cell r="H232">
            <v>4</v>
          </cell>
          <cell r="I232">
            <v>2</v>
          </cell>
          <cell r="J232">
            <v>1</v>
          </cell>
          <cell r="K232">
            <v>338.71632070986101</v>
          </cell>
          <cell r="L232">
            <v>27.2038391067635</v>
          </cell>
          <cell r="M232">
            <v>32.2369308461084</v>
          </cell>
        </row>
        <row r="233">
          <cell r="G233" t="str">
            <v>Norway</v>
          </cell>
          <cell r="H233">
            <v>1</v>
          </cell>
          <cell r="I233">
            <v>3</v>
          </cell>
          <cell r="J233">
            <v>1</v>
          </cell>
          <cell r="K233">
            <v>7790.4045308494287</v>
          </cell>
          <cell r="L233">
            <v>100</v>
          </cell>
          <cell r="M233">
            <v>0</v>
          </cell>
        </row>
        <row r="234">
          <cell r="G234" t="str">
            <v>Norway</v>
          </cell>
          <cell r="H234">
            <v>2</v>
          </cell>
          <cell r="I234">
            <v>2</v>
          </cell>
          <cell r="J234">
            <v>26.9</v>
          </cell>
          <cell r="K234">
            <v>20549.512875665801</v>
          </cell>
          <cell r="L234">
            <v>2.6996816664751</v>
          </cell>
          <cell r="M234">
            <v>0.62096342735959098</v>
          </cell>
        </row>
        <row r="235">
          <cell r="G235" t="str">
            <v>Norway</v>
          </cell>
          <cell r="H235">
            <v>3</v>
          </cell>
          <cell r="I235">
            <v>2</v>
          </cell>
          <cell r="J235">
            <v>36.1</v>
          </cell>
          <cell r="K235">
            <v>24434.3972005367</v>
          </cell>
          <cell r="L235">
            <v>2.22979556929671</v>
          </cell>
          <cell r="M235">
            <v>0.41475541797681598</v>
          </cell>
        </row>
        <row r="236">
          <cell r="G236" t="str">
            <v>Norway</v>
          </cell>
          <cell r="H236">
            <v>4</v>
          </cell>
          <cell r="I236">
            <v>2</v>
          </cell>
          <cell r="J236">
            <v>7.1</v>
          </cell>
          <cell r="K236">
            <v>4471.2414052943795</v>
          </cell>
          <cell r="L236">
            <v>1.15268254101042</v>
          </cell>
          <cell r="M236">
            <v>0.61771369229856798</v>
          </cell>
        </row>
        <row r="237">
          <cell r="G237" t="str">
            <v>Poland</v>
          </cell>
          <cell r="H237">
            <v>1</v>
          </cell>
          <cell r="I237">
            <v>2</v>
          </cell>
          <cell r="J237">
            <v>74.3</v>
          </cell>
          <cell r="K237">
            <v>331494.322947965</v>
          </cell>
          <cell r="L237">
            <v>7.5026973370277403</v>
          </cell>
          <cell r="M237">
            <v>1.1077950323255099</v>
          </cell>
        </row>
        <row r="238">
          <cell r="G238" t="str">
            <v>Poland</v>
          </cell>
          <cell r="H238">
            <v>2</v>
          </cell>
          <cell r="I238">
            <v>3</v>
          </cell>
          <cell r="J238">
            <v>1</v>
          </cell>
          <cell r="K238">
            <v>7790.4045308494287</v>
          </cell>
          <cell r="L238">
            <v>100</v>
          </cell>
          <cell r="M238">
            <v>0</v>
          </cell>
        </row>
        <row r="239">
          <cell r="G239" t="str">
            <v>Poland</v>
          </cell>
          <cell r="H239">
            <v>3</v>
          </cell>
          <cell r="I239">
            <v>2</v>
          </cell>
          <cell r="J239">
            <v>118.1</v>
          </cell>
          <cell r="K239">
            <v>346905.02706130903</v>
          </cell>
          <cell r="L239">
            <v>4.8630010576550404</v>
          </cell>
          <cell r="M239">
            <v>0.72767326216686301</v>
          </cell>
        </row>
        <row r="240">
          <cell r="G240" t="str">
            <v>Poland</v>
          </cell>
          <cell r="H240">
            <v>4</v>
          </cell>
          <cell r="I240">
            <v>2</v>
          </cell>
          <cell r="J240">
            <v>26.7</v>
          </cell>
          <cell r="K240">
            <v>78160.1149733481</v>
          </cell>
          <cell r="L240">
            <v>3.9618327060345599</v>
          </cell>
          <cell r="M240">
            <v>1.3873895202942099</v>
          </cell>
        </row>
        <row r="241">
          <cell r="G241" t="str">
            <v>Russian Federation</v>
          </cell>
          <cell r="H241">
            <v>1</v>
          </cell>
          <cell r="I241">
            <v>2</v>
          </cell>
          <cell r="J241">
            <v>9.6999999999999993</v>
          </cell>
          <cell r="K241">
            <v>267879.38680210098</v>
          </cell>
          <cell r="L241">
            <v>2.9153611566756998</v>
          </cell>
          <cell r="M241">
            <v>1.52647178824259</v>
          </cell>
        </row>
        <row r="242">
          <cell r="G242" t="str">
            <v>Russian Federation</v>
          </cell>
          <cell r="H242">
            <v>2</v>
          </cell>
          <cell r="I242">
            <v>2</v>
          </cell>
          <cell r="J242">
            <v>18.399999999999999</v>
          </cell>
          <cell r="K242">
            <v>673204.29465894296</v>
          </cell>
          <cell r="L242">
            <v>2.7409987059559602</v>
          </cell>
          <cell r="M242">
            <v>1.0078369531265501</v>
          </cell>
        </row>
        <row r="243">
          <cell r="G243" t="str">
            <v>Russian Federation</v>
          </cell>
          <cell r="H243">
            <v>3</v>
          </cell>
          <cell r="I243">
            <v>2</v>
          </cell>
          <cell r="J243">
            <v>30.5</v>
          </cell>
          <cell r="K243">
            <v>1071616.4112343499</v>
          </cell>
          <cell r="L243">
            <v>3.6253179009909</v>
          </cell>
          <cell r="M243">
            <v>0.962480684118727</v>
          </cell>
        </row>
        <row r="244">
          <cell r="G244" t="str">
            <v>Russian Federation</v>
          </cell>
          <cell r="H244">
            <v>4</v>
          </cell>
          <cell r="I244">
            <v>2</v>
          </cell>
          <cell r="J244">
            <v>13.4</v>
          </cell>
          <cell r="K244">
            <v>490761.37342194398</v>
          </cell>
          <cell r="L244">
            <v>6.2521329554886398</v>
          </cell>
          <cell r="M244">
            <v>2.13638569608558</v>
          </cell>
        </row>
        <row r="245">
          <cell r="G245" t="str">
            <v>Lightning</v>
          </cell>
          <cell r="H245">
            <v>1</v>
          </cell>
          <cell r="I245">
            <v>2</v>
          </cell>
          <cell r="J245">
            <v>42.4</v>
          </cell>
          <cell r="K245">
            <v>22111.5274386319</v>
          </cell>
          <cell r="L245">
            <v>3.2422294669637801</v>
          </cell>
          <cell r="M245">
            <v>0.54322411892163602</v>
          </cell>
        </row>
        <row r="246">
          <cell r="G246" t="str">
            <v>Lightning</v>
          </cell>
          <cell r="H246">
            <v>2</v>
          </cell>
          <cell r="I246">
            <v>2</v>
          </cell>
          <cell r="J246">
            <v>37.5</v>
          </cell>
          <cell r="K246">
            <v>20363.710831438701</v>
          </cell>
          <cell r="L246">
            <v>2.8623577914006701</v>
          </cell>
          <cell r="M246">
            <v>0.54770377846428897</v>
          </cell>
        </row>
        <row r="247">
          <cell r="G247" t="str">
            <v>Lightning</v>
          </cell>
          <cell r="H247">
            <v>3</v>
          </cell>
          <cell r="I247">
            <v>2</v>
          </cell>
          <cell r="J247">
            <v>34.200000000000003</v>
          </cell>
          <cell r="K247">
            <v>17708.363035113201</v>
          </cell>
          <cell r="L247">
            <v>2.5912600949948099</v>
          </cell>
          <cell r="M247">
            <v>0.59239648192883199</v>
          </cell>
        </row>
        <row r="248">
          <cell r="G248" t="str">
            <v>Lightning</v>
          </cell>
          <cell r="H248">
            <v>4</v>
          </cell>
          <cell r="I248">
            <v>2</v>
          </cell>
          <cell r="J248">
            <v>9.9</v>
          </cell>
          <cell r="K248">
            <v>4997.6462974150099</v>
          </cell>
          <cell r="L248">
            <v>2.4320164144825198</v>
          </cell>
          <cell r="M248">
            <v>1.04839669622026</v>
          </cell>
        </row>
        <row r="249">
          <cell r="G249" t="str">
            <v>Slovak Republic</v>
          </cell>
          <cell r="H249">
            <v>1</v>
          </cell>
          <cell r="I249">
            <v>2</v>
          </cell>
          <cell r="J249">
            <v>66.099999999999994</v>
          </cell>
          <cell r="K249">
            <v>44141.820866795199</v>
          </cell>
          <cell r="L249">
            <v>11.860694597295799</v>
          </cell>
          <cell r="M249">
            <v>1.5278173877685799</v>
          </cell>
        </row>
        <row r="250">
          <cell r="G250" t="str">
            <v>Slovak Republic</v>
          </cell>
          <cell r="H250">
            <v>2</v>
          </cell>
          <cell r="I250">
            <v>2</v>
          </cell>
          <cell r="J250">
            <v>125.7</v>
          </cell>
          <cell r="K250">
            <v>80559.153149097401</v>
          </cell>
          <cell r="L250">
            <v>7.0338247238122404</v>
          </cell>
          <cell r="M250">
            <v>0.79061662386738296</v>
          </cell>
        </row>
        <row r="251">
          <cell r="G251" t="str">
            <v>Slovak Republic</v>
          </cell>
          <cell r="H251">
            <v>3</v>
          </cell>
          <cell r="I251">
            <v>2</v>
          </cell>
          <cell r="J251">
            <v>118.8</v>
          </cell>
          <cell r="K251">
            <v>84762.164268853696</v>
          </cell>
          <cell r="L251">
            <v>6.1395572224398602</v>
          </cell>
          <cell r="M251">
            <v>0.65512035153644199</v>
          </cell>
        </row>
        <row r="252">
          <cell r="G252" t="str">
            <v>Slovak Republic</v>
          </cell>
          <cell r="H252">
            <v>4</v>
          </cell>
          <cell r="I252">
            <v>2</v>
          </cell>
          <cell r="J252">
            <v>17.399999999999999</v>
          </cell>
          <cell r="K252">
            <v>13345.739678363199</v>
          </cell>
          <cell r="L252">
            <v>5.7385887673296399</v>
          </cell>
          <cell r="M252">
            <v>1.77826057211449</v>
          </cell>
        </row>
        <row r="253">
          <cell r="G253" t="str">
            <v>Stars</v>
          </cell>
          <cell r="H253">
            <v>1</v>
          </cell>
          <cell r="I253">
            <v>2</v>
          </cell>
          <cell r="J253">
            <v>85.2</v>
          </cell>
          <cell r="K253">
            <v>25191.6148656447</v>
          </cell>
          <cell r="L253">
            <v>7.8516859157507604</v>
          </cell>
          <cell r="M253">
            <v>1.0191073059643101</v>
          </cell>
        </row>
        <row r="254">
          <cell r="G254" t="str">
            <v>Stars</v>
          </cell>
          <cell r="H254">
            <v>2</v>
          </cell>
          <cell r="I254">
            <v>2</v>
          </cell>
          <cell r="J254">
            <v>116.6</v>
          </cell>
          <cell r="K254">
            <v>33850.352401804201</v>
          </cell>
          <cell r="L254">
            <v>7.5015462690835504</v>
          </cell>
          <cell r="M254">
            <v>0.77888808067084503</v>
          </cell>
        </row>
        <row r="255">
          <cell r="G255" t="str">
            <v>Stars</v>
          </cell>
          <cell r="H255">
            <v>3</v>
          </cell>
          <cell r="I255">
            <v>3</v>
          </cell>
          <cell r="J255">
            <v>8</v>
          </cell>
          <cell r="K255">
            <v>35173.564026272266</v>
          </cell>
          <cell r="L255">
            <v>67.74840328556094</v>
          </cell>
          <cell r="M255">
            <v>12.518484241595759</v>
          </cell>
        </row>
        <row r="256">
          <cell r="G256" t="str">
            <v>Stars</v>
          </cell>
          <cell r="H256">
            <v>4</v>
          </cell>
          <cell r="I256">
            <v>2</v>
          </cell>
          <cell r="J256">
            <v>19.899999999999999</v>
          </cell>
          <cell r="K256">
            <v>5758.2109826262504</v>
          </cell>
          <cell r="L256">
            <v>8.8614400541284706</v>
          </cell>
          <cell r="M256">
            <v>2.5968303563991002</v>
          </cell>
        </row>
        <row r="257">
          <cell r="G257" t="str">
            <v>Spain</v>
          </cell>
          <cell r="H257">
            <v>1</v>
          </cell>
          <cell r="I257">
            <v>2</v>
          </cell>
          <cell r="J257">
            <v>240.8</v>
          </cell>
          <cell r="K257">
            <v>1257020.1428773999</v>
          </cell>
          <cell r="L257">
            <v>16.4491279372733</v>
          </cell>
          <cell r="M257">
            <v>1.14356155773117</v>
          </cell>
        </row>
        <row r="258">
          <cell r="G258" t="str">
            <v>Spain</v>
          </cell>
          <cell r="H258">
            <v>2</v>
          </cell>
          <cell r="I258">
            <v>2</v>
          </cell>
          <cell r="J258">
            <v>243.8</v>
          </cell>
          <cell r="K258">
            <v>1404665.7856656699</v>
          </cell>
          <cell r="L258">
            <v>13.453120846381101</v>
          </cell>
          <cell r="M258">
            <v>1.0514085047644</v>
          </cell>
        </row>
        <row r="259">
          <cell r="G259" t="str">
            <v>Spain</v>
          </cell>
          <cell r="H259">
            <v>3</v>
          </cell>
          <cell r="I259">
            <v>2</v>
          </cell>
          <cell r="J259">
            <v>133.69999999999999</v>
          </cell>
          <cell r="K259">
            <v>789563.70320939599</v>
          </cell>
          <cell r="L259">
            <v>10.830353961424001</v>
          </cell>
          <cell r="M259">
            <v>1.0316409616476201</v>
          </cell>
        </row>
        <row r="260">
          <cell r="G260" t="str">
            <v>Spain</v>
          </cell>
          <cell r="H260">
            <v>4</v>
          </cell>
          <cell r="I260">
            <v>2</v>
          </cell>
          <cell r="J260">
            <v>16.7</v>
          </cell>
          <cell r="K260">
            <v>93199.044644465001</v>
          </cell>
          <cell r="L260">
            <v>7.1583440092131303</v>
          </cell>
          <cell r="M260">
            <v>2.1026287445568199</v>
          </cell>
        </row>
        <row r="261">
          <cell r="G261" t="str">
            <v>Sweden</v>
          </cell>
          <cell r="H261">
            <v>1</v>
          </cell>
          <cell r="I261">
            <v>2</v>
          </cell>
          <cell r="J261">
            <v>45.3</v>
          </cell>
          <cell r="K261">
            <v>66049.625643255102</v>
          </cell>
          <cell r="L261">
            <v>10.171299805700601</v>
          </cell>
          <cell r="M261">
            <v>1.55434529378408</v>
          </cell>
        </row>
        <row r="262">
          <cell r="G262" t="str">
            <v>Sweden</v>
          </cell>
          <cell r="H262">
            <v>2</v>
          </cell>
          <cell r="I262">
            <v>2</v>
          </cell>
          <cell r="J262">
            <v>38.799999999999997</v>
          </cell>
          <cell r="K262">
            <v>67501.415139603894</v>
          </cell>
          <cell r="L262">
            <v>5.0421975730719799</v>
          </cell>
          <cell r="M262">
            <v>0.89282276514916104</v>
          </cell>
        </row>
        <row r="263">
          <cell r="G263" t="str">
            <v>Sweden</v>
          </cell>
          <cell r="H263">
            <v>3</v>
          </cell>
          <cell r="I263">
            <v>2</v>
          </cell>
          <cell r="J263">
            <v>43.7</v>
          </cell>
          <cell r="K263">
            <v>65457.463178610902</v>
          </cell>
          <cell r="L263">
            <v>3.3910395813791498</v>
          </cell>
          <cell r="M263">
            <v>0.64078668952764195</v>
          </cell>
        </row>
        <row r="264">
          <cell r="G264" t="str">
            <v>Sweden</v>
          </cell>
          <cell r="H264">
            <v>4</v>
          </cell>
          <cell r="I264">
            <v>2</v>
          </cell>
          <cell r="J264">
            <v>9.1999999999999993</v>
          </cell>
          <cell r="K264">
            <v>12120.628964209</v>
          </cell>
          <cell r="L264">
            <v>1.5242199988865099</v>
          </cell>
          <cell r="M264">
            <v>0.70018254178338102</v>
          </cell>
        </row>
        <row r="265">
          <cell r="G265" t="str">
            <v>Predators</v>
          </cell>
          <cell r="H265">
            <v>1</v>
          </cell>
          <cell r="I265">
            <v>2</v>
          </cell>
          <cell r="J265">
            <v>81</v>
          </cell>
          <cell r="K265">
            <v>650736.00738710095</v>
          </cell>
          <cell r="L265">
            <v>3.44354864105724</v>
          </cell>
          <cell r="M265">
            <v>0.46600151147193603</v>
          </cell>
        </row>
        <row r="266">
          <cell r="G266" t="str">
            <v>Predators</v>
          </cell>
          <cell r="H266">
            <v>2</v>
          </cell>
          <cell r="I266">
            <v>2</v>
          </cell>
          <cell r="J266">
            <v>77.7</v>
          </cell>
          <cell r="K266">
            <v>509453.886858468</v>
          </cell>
          <cell r="L266">
            <v>3.3909593502333202</v>
          </cell>
          <cell r="M266">
            <v>0.45454521102280698</v>
          </cell>
        </row>
        <row r="267">
          <cell r="G267" t="str">
            <v>Predators</v>
          </cell>
          <cell r="H267">
            <v>3</v>
          </cell>
          <cell r="I267">
            <v>2</v>
          </cell>
          <cell r="J267">
            <v>20.8</v>
          </cell>
          <cell r="K267">
            <v>114936.465767462</v>
          </cell>
          <cell r="L267">
            <v>2.72933480109889</v>
          </cell>
          <cell r="M267">
            <v>1.10352588045239</v>
          </cell>
        </row>
        <row r="268">
          <cell r="G268" t="str">
            <v>United States</v>
          </cell>
          <cell r="H268">
            <v>1</v>
          </cell>
          <cell r="I268">
            <v>2</v>
          </cell>
          <cell r="J268">
            <v>60</v>
          </cell>
          <cell r="K268">
            <v>2415439.18413301</v>
          </cell>
          <cell r="L268">
            <v>8.0836440220144592</v>
          </cell>
          <cell r="M268">
            <v>1.1370819436459001</v>
          </cell>
        </row>
        <row r="269">
          <cell r="G269" t="str">
            <v>United States</v>
          </cell>
          <cell r="H269">
            <v>2</v>
          </cell>
          <cell r="I269">
            <v>2</v>
          </cell>
          <cell r="J269">
            <v>96.6</v>
          </cell>
          <cell r="K269">
            <v>3786325.2780544702</v>
          </cell>
          <cell r="L269">
            <v>7.3882161089582796</v>
          </cell>
          <cell r="M269">
            <v>0.92388919659119895</v>
          </cell>
        </row>
        <row r="270">
          <cell r="G270" t="str">
            <v>United States</v>
          </cell>
          <cell r="H270">
            <v>3</v>
          </cell>
          <cell r="I270">
            <v>2</v>
          </cell>
          <cell r="J270">
            <v>81.5</v>
          </cell>
          <cell r="K270">
            <v>3093428.3578048199</v>
          </cell>
          <cell r="L270">
            <v>5.5739342396060998</v>
          </cell>
          <cell r="M270">
            <v>0.77278013751430297</v>
          </cell>
        </row>
        <row r="271">
          <cell r="G271" t="str">
            <v>United States</v>
          </cell>
          <cell r="H271">
            <v>4</v>
          </cell>
          <cell r="I271">
            <v>2</v>
          </cell>
          <cell r="J271">
            <v>17.899999999999999</v>
          </cell>
          <cell r="K271">
            <v>511768.68309062399</v>
          </cell>
          <cell r="L271">
            <v>2.6220194338884699</v>
          </cell>
          <cell r="M271">
            <v>0.65705707515359402</v>
          </cell>
        </row>
        <row r="272">
          <cell r="G272" t="str">
            <v>Australia</v>
          </cell>
          <cell r="H272">
            <v>1</v>
          </cell>
          <cell r="I272">
            <v>3</v>
          </cell>
          <cell r="J272">
            <v>3</v>
          </cell>
          <cell r="K272">
            <v>7892.1997640359205</v>
          </cell>
          <cell r="L272">
            <v>32.0798515872265</v>
          </cell>
          <cell r="M272">
            <v>23.4339382255435</v>
          </cell>
        </row>
        <row r="273">
          <cell r="G273" t="str">
            <v>Australia</v>
          </cell>
          <cell r="H273">
            <v>1</v>
          </cell>
          <cell r="I273">
            <v>3</v>
          </cell>
          <cell r="J273">
            <v>283.3</v>
          </cell>
          <cell r="K273">
            <v>587067.130652174</v>
          </cell>
          <cell r="L273">
            <v>38.541181061643698</v>
          </cell>
          <cell r="M273">
            <v>2.1338446768920099</v>
          </cell>
        </row>
        <row r="274">
          <cell r="G274" t="str">
            <v>Australia</v>
          </cell>
          <cell r="H274">
            <v>2</v>
          </cell>
          <cell r="I274">
            <v>3</v>
          </cell>
          <cell r="J274">
            <v>410.2</v>
          </cell>
          <cell r="K274">
            <v>808016.61105981597</v>
          </cell>
          <cell r="L274">
            <v>23.566646903360301</v>
          </cell>
          <cell r="M274">
            <v>1.21397312096743</v>
          </cell>
        </row>
        <row r="275">
          <cell r="G275" t="str">
            <v>Australia</v>
          </cell>
          <cell r="H275">
            <v>3</v>
          </cell>
          <cell r="I275">
            <v>3</v>
          </cell>
          <cell r="J275">
            <v>377.6</v>
          </cell>
          <cell r="K275">
            <v>769872.79997111904</v>
          </cell>
          <cell r="L275">
            <v>16.452688310362699</v>
          </cell>
          <cell r="M275">
            <v>0.93982775168716703</v>
          </cell>
        </row>
        <row r="276">
          <cell r="G276" t="str">
            <v>Australia</v>
          </cell>
          <cell r="H276">
            <v>4</v>
          </cell>
          <cell r="I276">
            <v>3</v>
          </cell>
          <cell r="J276">
            <v>109.9</v>
          </cell>
          <cell r="K276">
            <v>220156.32209944501</v>
          </cell>
          <cell r="L276">
            <v>10.7185049478423</v>
          </cell>
          <cell r="M276">
            <v>1.44978548046156</v>
          </cell>
        </row>
        <row r="277">
          <cell r="G277" t="str">
            <v>Austria</v>
          </cell>
          <cell r="H277">
            <v>1</v>
          </cell>
          <cell r="I277">
            <v>3</v>
          </cell>
          <cell r="J277">
            <v>194.9</v>
          </cell>
          <cell r="K277">
            <v>248370.703712488</v>
          </cell>
          <cell r="L277">
            <v>33.860815262156002</v>
          </cell>
          <cell r="M277">
            <v>2.1140056125126998</v>
          </cell>
        </row>
        <row r="278">
          <cell r="G278" t="str">
            <v>Austria</v>
          </cell>
          <cell r="H278">
            <v>2</v>
          </cell>
          <cell r="I278">
            <v>3</v>
          </cell>
          <cell r="J278">
            <v>356.6</v>
          </cell>
          <cell r="K278">
            <v>427897.45759733702</v>
          </cell>
          <cell r="L278">
            <v>24.059194318586002</v>
          </cell>
          <cell r="M278">
            <v>1.2650182878721601</v>
          </cell>
        </row>
        <row r="279">
          <cell r="G279" t="str">
            <v>Austria</v>
          </cell>
          <cell r="H279">
            <v>3</v>
          </cell>
          <cell r="I279">
            <v>3</v>
          </cell>
          <cell r="J279">
            <v>189.7</v>
          </cell>
          <cell r="K279">
            <v>214037.50102517201</v>
          </cell>
          <cell r="L279">
            <v>12.620311335291699</v>
          </cell>
          <cell r="M279">
            <v>1.1617838933931299</v>
          </cell>
        </row>
        <row r="280">
          <cell r="G280" t="str">
            <v>Austria</v>
          </cell>
          <cell r="H280">
            <v>4</v>
          </cell>
          <cell r="I280">
            <v>3</v>
          </cell>
          <cell r="J280">
            <v>31.8</v>
          </cell>
          <cell r="K280">
            <v>31440.457043709001</v>
          </cell>
          <cell r="L280">
            <v>8.4440223859939092</v>
          </cell>
          <cell r="M280">
            <v>1.61200219718204</v>
          </cell>
        </row>
        <row r="281">
          <cell r="G281" t="str">
            <v>Canada</v>
          </cell>
          <cell r="H281">
            <v>2</v>
          </cell>
          <cell r="I281">
            <v>3</v>
          </cell>
          <cell r="J281">
            <v>3</v>
          </cell>
          <cell r="K281">
            <v>681.43747986728397</v>
          </cell>
          <cell r="L281">
            <v>19.3892085085083</v>
          </cell>
          <cell r="M281">
            <v>19.3438918909062</v>
          </cell>
        </row>
        <row r="282">
          <cell r="G282" t="str">
            <v>Canada</v>
          </cell>
          <cell r="H282">
            <v>1</v>
          </cell>
          <cell r="I282">
            <v>3</v>
          </cell>
          <cell r="J282">
            <v>1403.1</v>
          </cell>
          <cell r="K282">
            <v>951545.95832492004</v>
          </cell>
          <cell r="L282">
            <v>29.7397107821327</v>
          </cell>
          <cell r="M282">
            <v>1.3599985008694899</v>
          </cell>
        </row>
        <row r="283">
          <cell r="G283" t="str">
            <v>Canada</v>
          </cell>
          <cell r="H283">
            <v>2</v>
          </cell>
          <cell r="I283">
            <v>3</v>
          </cell>
          <cell r="J283">
            <v>1598.4</v>
          </cell>
          <cell r="K283">
            <v>1127507.6091952201</v>
          </cell>
          <cell r="L283">
            <v>19.0211105722647</v>
          </cell>
          <cell r="M283">
            <v>0.79585986997375702</v>
          </cell>
        </row>
        <row r="284">
          <cell r="G284" t="str">
            <v>Canada</v>
          </cell>
          <cell r="H284">
            <v>3</v>
          </cell>
          <cell r="I284">
            <v>3</v>
          </cell>
          <cell r="J284">
            <v>1091.5</v>
          </cell>
          <cell r="K284">
            <v>878988.50112401706</v>
          </cell>
          <cell r="L284">
            <v>12.7111572768837</v>
          </cell>
          <cell r="M284">
            <v>0.645480382854833</v>
          </cell>
        </row>
        <row r="285">
          <cell r="G285" t="str">
            <v>Canada</v>
          </cell>
          <cell r="H285">
            <v>4</v>
          </cell>
          <cell r="I285">
            <v>3</v>
          </cell>
          <cell r="J285">
            <v>224</v>
          </cell>
          <cell r="K285">
            <v>233801.03163271499</v>
          </cell>
          <cell r="L285">
            <v>8.6011411704559997</v>
          </cell>
          <cell r="M285">
            <v>1.09350553283453</v>
          </cell>
        </row>
        <row r="286">
          <cell r="G286" t="str">
            <v>Sharks</v>
          </cell>
          <cell r="H286">
            <v>1</v>
          </cell>
          <cell r="I286">
            <v>3</v>
          </cell>
          <cell r="J286">
            <v>629.5</v>
          </cell>
          <cell r="K286">
            <v>1239645.6037236699</v>
          </cell>
          <cell r="L286">
            <v>22.783450734098601</v>
          </cell>
          <cell r="M286">
            <v>1.4326058004634401</v>
          </cell>
        </row>
        <row r="287">
          <cell r="G287" t="str">
            <v>Sharks</v>
          </cell>
          <cell r="H287">
            <v>2</v>
          </cell>
          <cell r="I287">
            <v>3</v>
          </cell>
          <cell r="J287">
            <v>183.1</v>
          </cell>
          <cell r="K287">
            <v>316383.94689346198</v>
          </cell>
          <cell r="L287">
            <v>11.1823025427293</v>
          </cell>
          <cell r="M287">
            <v>1.6530951623376899</v>
          </cell>
        </row>
        <row r="288">
          <cell r="G288" t="str">
            <v>Sharks</v>
          </cell>
          <cell r="H288">
            <v>3</v>
          </cell>
          <cell r="I288">
            <v>3</v>
          </cell>
          <cell r="J288">
            <v>39.4</v>
          </cell>
          <cell r="K288">
            <v>76364.033757540805</v>
          </cell>
          <cell r="L288">
            <v>7.2079973466832898</v>
          </cell>
          <cell r="M288">
            <v>2.3054496223364001</v>
          </cell>
        </row>
        <row r="289">
          <cell r="G289" t="str">
            <v>Sharks</v>
          </cell>
          <cell r="H289">
            <v>4</v>
          </cell>
          <cell r="I289">
            <v>3</v>
          </cell>
          <cell r="J289">
            <v>6</v>
          </cell>
          <cell r="K289">
            <v>13736.7088524786</v>
          </cell>
          <cell r="L289">
            <v>8.7765378757431396</v>
          </cell>
          <cell r="M289">
            <v>5.1724656070562496</v>
          </cell>
        </row>
        <row r="290">
          <cell r="G290" t="str">
            <v>Czech Republic</v>
          </cell>
          <cell r="H290">
            <v>1</v>
          </cell>
          <cell r="I290">
            <v>3</v>
          </cell>
          <cell r="J290">
            <v>159.30000000000001</v>
          </cell>
          <cell r="K290">
            <v>233160.85396447999</v>
          </cell>
          <cell r="L290">
            <v>32.124331860860799</v>
          </cell>
          <cell r="M290">
            <v>3.8234599885884002</v>
          </cell>
        </row>
        <row r="291">
          <cell r="G291" t="str">
            <v>Czech Republic</v>
          </cell>
          <cell r="H291">
            <v>2</v>
          </cell>
          <cell r="I291">
            <v>3</v>
          </cell>
          <cell r="J291">
            <v>419.4</v>
          </cell>
          <cell r="K291">
            <v>502997.43575097498</v>
          </cell>
          <cell r="L291">
            <v>22.103228018060999</v>
          </cell>
          <cell r="M291">
            <v>1.5939357330189201</v>
          </cell>
        </row>
        <row r="292">
          <cell r="G292" t="str">
            <v>Czech Republic</v>
          </cell>
          <cell r="H292">
            <v>3</v>
          </cell>
          <cell r="I292">
            <v>3</v>
          </cell>
          <cell r="J292">
            <v>358.9</v>
          </cell>
          <cell r="K292">
            <v>444494.11511138699</v>
          </cell>
          <cell r="L292">
            <v>18.2687766891103</v>
          </cell>
          <cell r="M292">
            <v>1.62788986063037</v>
          </cell>
        </row>
        <row r="293">
          <cell r="G293" t="str">
            <v>Czech Republic</v>
          </cell>
          <cell r="H293">
            <v>4</v>
          </cell>
          <cell r="I293">
            <v>3</v>
          </cell>
          <cell r="J293">
            <v>54.4</v>
          </cell>
          <cell r="K293">
            <v>52322.4206844808</v>
          </cell>
          <cell r="L293">
            <v>10.608259491593399</v>
          </cell>
          <cell r="M293">
            <v>2.9903972189577801</v>
          </cell>
        </row>
        <row r="294">
          <cell r="G294" t="str">
            <v>Denmark</v>
          </cell>
          <cell r="H294">
            <v>3</v>
          </cell>
          <cell r="I294">
            <v>3</v>
          </cell>
          <cell r="J294">
            <v>1</v>
          </cell>
          <cell r="K294">
            <v>380.68957180111602</v>
          </cell>
          <cell r="L294">
            <v>43.641135480642099</v>
          </cell>
          <cell r="M294">
            <v>50.670271372875597</v>
          </cell>
        </row>
        <row r="295">
          <cell r="G295" t="str">
            <v>Denmark</v>
          </cell>
          <cell r="H295">
            <v>1</v>
          </cell>
          <cell r="I295">
            <v>3</v>
          </cell>
          <cell r="J295">
            <v>392</v>
          </cell>
          <cell r="K295">
            <v>170502.67231405</v>
          </cell>
          <cell r="L295">
            <v>35.707565996877001</v>
          </cell>
          <cell r="M295">
            <v>1.7134037499192201</v>
          </cell>
        </row>
        <row r="296">
          <cell r="G296" t="str">
            <v>Denmark</v>
          </cell>
          <cell r="H296">
            <v>2</v>
          </cell>
          <cell r="I296">
            <v>3</v>
          </cell>
          <cell r="J296">
            <v>410</v>
          </cell>
          <cell r="K296">
            <v>189413.176766258</v>
          </cell>
          <cell r="L296">
            <v>19.361820952373499</v>
          </cell>
          <cell r="M296">
            <v>0.99840650847107304</v>
          </cell>
        </row>
        <row r="297">
          <cell r="G297" t="str">
            <v>Denmark</v>
          </cell>
          <cell r="H297">
            <v>3</v>
          </cell>
          <cell r="I297">
            <v>3</v>
          </cell>
          <cell r="J297">
            <v>242.5</v>
          </cell>
          <cell r="K297">
            <v>119042.253175766</v>
          </cell>
          <cell r="L297">
            <v>10.2914946658892</v>
          </cell>
          <cell r="M297">
            <v>0.75474044968665099</v>
          </cell>
        </row>
        <row r="298">
          <cell r="G298" t="str">
            <v>Denmark</v>
          </cell>
          <cell r="H298">
            <v>4</v>
          </cell>
          <cell r="I298">
            <v>3</v>
          </cell>
          <cell r="J298">
            <v>33.5</v>
          </cell>
          <cell r="K298">
            <v>21270.153390748099</v>
          </cell>
          <cell r="L298">
            <v>7.1151377343883304</v>
          </cell>
          <cell r="M298">
            <v>1.52803489892927</v>
          </cell>
        </row>
        <row r="299">
          <cell r="G299" t="str">
            <v>England (UK)</v>
          </cell>
          <cell r="H299">
            <v>4</v>
          </cell>
          <cell r="I299">
            <v>3</v>
          </cell>
          <cell r="J299">
            <v>1</v>
          </cell>
          <cell r="K299">
            <v>7790.4045308494296</v>
          </cell>
          <cell r="L299">
            <v>100</v>
          </cell>
          <cell r="M299">
            <v>0</v>
          </cell>
        </row>
        <row r="300">
          <cell r="G300" t="str">
            <v>England (UK)</v>
          </cell>
          <cell r="H300">
            <v>1</v>
          </cell>
          <cell r="I300">
            <v>3</v>
          </cell>
          <cell r="J300">
            <v>256.60000000000002</v>
          </cell>
          <cell r="K300">
            <v>1289484.29969615</v>
          </cell>
          <cell r="L300">
            <v>29.972541672076002</v>
          </cell>
          <cell r="M300">
            <v>2.1262233723450401</v>
          </cell>
        </row>
        <row r="301">
          <cell r="G301" t="str">
            <v>England (UK)</v>
          </cell>
          <cell r="H301">
            <v>2</v>
          </cell>
          <cell r="I301">
            <v>3</v>
          </cell>
          <cell r="J301">
            <v>361.2</v>
          </cell>
          <cell r="K301">
            <v>1982093.3968902801</v>
          </cell>
          <cell r="L301">
            <v>22.353934098062201</v>
          </cell>
          <cell r="M301">
            <v>1.43413502371936</v>
          </cell>
        </row>
        <row r="302">
          <cell r="G302" t="str">
            <v>England (UK)</v>
          </cell>
          <cell r="H302">
            <v>3</v>
          </cell>
          <cell r="I302">
            <v>3</v>
          </cell>
          <cell r="J302">
            <v>272.10000000000002</v>
          </cell>
          <cell r="K302">
            <v>1515527.59010347</v>
          </cell>
          <cell r="L302">
            <v>15.1356009651671</v>
          </cell>
          <cell r="M302">
            <v>1.00505533841284</v>
          </cell>
        </row>
        <row r="303">
          <cell r="G303" t="str">
            <v>England (UK)</v>
          </cell>
          <cell r="H303">
            <v>4</v>
          </cell>
          <cell r="I303">
            <v>3</v>
          </cell>
          <cell r="J303">
            <v>76.099999999999994</v>
          </cell>
          <cell r="K303">
            <v>414104.00233152398</v>
          </cell>
          <cell r="L303">
            <v>10.4328724504861</v>
          </cell>
          <cell r="M303">
            <v>1.56857587536959</v>
          </cell>
        </row>
        <row r="304">
          <cell r="G304" t="str">
            <v>Estonia</v>
          </cell>
          <cell r="H304">
            <v>1</v>
          </cell>
          <cell r="I304">
            <v>3</v>
          </cell>
          <cell r="J304">
            <v>252.1</v>
          </cell>
          <cell r="K304">
            <v>27651.230404223301</v>
          </cell>
          <cell r="L304">
            <v>27.202603043109701</v>
          </cell>
          <cell r="M304">
            <v>1.96933641965263</v>
          </cell>
        </row>
        <row r="305">
          <cell r="G305" t="str">
            <v>Estonia</v>
          </cell>
          <cell r="H305">
            <v>2</v>
          </cell>
          <cell r="I305">
            <v>3</v>
          </cell>
          <cell r="J305">
            <v>424.9</v>
          </cell>
          <cell r="K305">
            <v>46486.260135949597</v>
          </cell>
          <cell r="L305">
            <v>18.423950156888701</v>
          </cell>
          <cell r="M305">
            <v>1.04786090851939</v>
          </cell>
        </row>
        <row r="306">
          <cell r="G306" t="str">
            <v>Estonia</v>
          </cell>
          <cell r="H306">
            <v>3</v>
          </cell>
          <cell r="I306">
            <v>3</v>
          </cell>
          <cell r="J306">
            <v>327.8</v>
          </cell>
          <cell r="K306">
            <v>35710.873671776601</v>
          </cell>
          <cell r="L306">
            <v>12.5519478090019</v>
          </cell>
          <cell r="M306">
            <v>0.81241339213472896</v>
          </cell>
        </row>
        <row r="307">
          <cell r="G307" t="str">
            <v>Estonia</v>
          </cell>
          <cell r="H307">
            <v>4</v>
          </cell>
          <cell r="I307">
            <v>3</v>
          </cell>
          <cell r="J307">
            <v>42.2</v>
          </cell>
          <cell r="K307">
            <v>4684.7482065501999</v>
          </cell>
          <cell r="L307">
            <v>5.8908435464326203</v>
          </cell>
          <cell r="M307">
            <v>1.0986707077156601</v>
          </cell>
        </row>
        <row r="308">
          <cell r="G308" t="str">
            <v>Finland</v>
          </cell>
          <cell r="H308">
            <v>1</v>
          </cell>
          <cell r="I308">
            <v>3</v>
          </cell>
          <cell r="J308">
            <v>198.3</v>
          </cell>
          <cell r="K308">
            <v>145152.726397124</v>
          </cell>
          <cell r="L308">
            <v>45.4827239438698</v>
          </cell>
          <cell r="M308">
            <v>2.7680650034249199</v>
          </cell>
        </row>
        <row r="309">
          <cell r="G309" t="str">
            <v>Finland</v>
          </cell>
          <cell r="H309">
            <v>2</v>
          </cell>
          <cell r="I309">
            <v>3</v>
          </cell>
          <cell r="J309">
            <v>297.89999999999998</v>
          </cell>
          <cell r="K309">
            <v>191252.485882151</v>
          </cell>
          <cell r="L309">
            <v>25.106526485321801</v>
          </cell>
          <cell r="M309">
            <v>1.45726776548547</v>
          </cell>
        </row>
        <row r="310">
          <cell r="G310" t="str">
            <v>Finland</v>
          </cell>
          <cell r="H310">
            <v>3</v>
          </cell>
          <cell r="I310">
            <v>3</v>
          </cell>
          <cell r="J310">
            <v>228.5</v>
          </cell>
          <cell r="K310">
            <v>146472.15829163601</v>
          </cell>
          <cell r="L310">
            <v>13.100441188207199</v>
          </cell>
          <cell r="M310">
            <v>0.98656337407031902</v>
          </cell>
        </row>
        <row r="311">
          <cell r="G311" t="str">
            <v>Finland</v>
          </cell>
          <cell r="H311">
            <v>4</v>
          </cell>
          <cell r="I311">
            <v>3</v>
          </cell>
          <cell r="J311">
            <v>81.3</v>
          </cell>
          <cell r="K311">
            <v>51248.432423021797</v>
          </cell>
          <cell r="L311">
            <v>8.1548406857595204</v>
          </cell>
          <cell r="M311">
            <v>1.1030528696447199</v>
          </cell>
        </row>
        <row r="312">
          <cell r="G312" t="str">
            <v>Flanders (Belgium)</v>
          </cell>
          <cell r="H312">
            <v>1</v>
          </cell>
          <cell r="I312">
            <v>3</v>
          </cell>
          <cell r="J312">
            <v>264.39999999999998</v>
          </cell>
          <cell r="K312">
            <v>201775.280842295</v>
          </cell>
          <cell r="L312">
            <v>40.2624352029367</v>
          </cell>
          <cell r="M312">
            <v>2.0899185391954198</v>
          </cell>
        </row>
        <row r="313">
          <cell r="G313" t="str">
            <v>Flanders (Belgium)</v>
          </cell>
          <cell r="H313">
            <v>2</v>
          </cell>
          <cell r="I313">
            <v>3</v>
          </cell>
          <cell r="J313">
            <v>306.7</v>
          </cell>
          <cell r="K313">
            <v>237034.66899324401</v>
          </cell>
          <cell r="L313">
            <v>23.074060649238099</v>
          </cell>
          <cell r="M313">
            <v>1.17051015826048</v>
          </cell>
        </row>
        <row r="314">
          <cell r="G314" t="str">
            <v>Flanders (Belgium)</v>
          </cell>
          <cell r="H314">
            <v>3</v>
          </cell>
          <cell r="I314">
            <v>3</v>
          </cell>
          <cell r="J314">
            <v>231.2</v>
          </cell>
          <cell r="K314">
            <v>177850.856977644</v>
          </cell>
          <cell r="L314">
            <v>13.8382402683328</v>
          </cell>
          <cell r="M314">
            <v>0.96979204323153601</v>
          </cell>
        </row>
        <row r="315">
          <cell r="G315" t="str">
            <v>Flanders (Belgium)</v>
          </cell>
          <cell r="H315">
            <v>4</v>
          </cell>
          <cell r="I315">
            <v>3</v>
          </cell>
          <cell r="J315">
            <v>33.700000000000003</v>
          </cell>
          <cell r="K315">
            <v>25006.932835416901</v>
          </cell>
          <cell r="L315">
            <v>5.9318714044927798</v>
          </cell>
          <cell r="M315">
            <v>1.15463172309976</v>
          </cell>
        </row>
      </sheetData>
      <sheetData sheetId="51">
        <row r="1">
          <cell r="G1" t="str">
            <v>CNTRY_OUT</v>
          </cell>
          <cell r="H1" t="str">
            <v>EDCAT3</v>
          </cell>
          <cell r="I1" t="str">
            <v>NUMLEVb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343.3</v>
          </cell>
          <cell r="L3">
            <v>641201.16621588601</v>
          </cell>
          <cell r="M3">
            <v>50.514626591977198</v>
          </cell>
          <cell r="N3">
            <v>2.5119859872874799</v>
          </cell>
        </row>
        <row r="4">
          <cell r="G4" t="str">
            <v>Australia</v>
          </cell>
          <cell r="H4">
            <v>1</v>
          </cell>
          <cell r="I4">
            <v>2</v>
          </cell>
          <cell r="J4">
            <v>1</v>
          </cell>
          <cell r="K4">
            <v>394</v>
          </cell>
          <cell r="L4">
            <v>750417.24082674598</v>
          </cell>
          <cell r="M4">
            <v>68.121650773431796</v>
          </cell>
          <cell r="N4">
            <v>3.0018498173810602</v>
          </cell>
        </row>
        <row r="5">
          <cell r="G5" t="str">
            <v>Australia</v>
          </cell>
          <cell r="H5">
            <v>1</v>
          </cell>
          <cell r="I5">
            <v>3</v>
          </cell>
          <cell r="J5">
            <v>1</v>
          </cell>
          <cell r="K5">
            <v>243.8</v>
          </cell>
          <cell r="L5">
            <v>475425.41110463103</v>
          </cell>
          <cell r="M5">
            <v>76.299614676843305</v>
          </cell>
          <cell r="N5">
            <v>3.5492526472956101</v>
          </cell>
        </row>
        <row r="6">
          <cell r="G6" t="str">
            <v>Australia</v>
          </cell>
          <cell r="H6">
            <v>1</v>
          </cell>
          <cell r="I6">
            <v>4</v>
          </cell>
          <cell r="J6">
            <v>1</v>
          </cell>
          <cell r="K6">
            <v>40.9</v>
          </cell>
          <cell r="L6">
            <v>73703.493261649201</v>
          </cell>
          <cell r="M6">
            <v>83.097142666292896</v>
          </cell>
          <cell r="N6">
            <v>9.4114513552819403</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283.60000000000002</v>
          </cell>
          <cell r="L8">
            <v>494961.63620306598</v>
          </cell>
          <cell r="M8">
            <v>64.344132477623305</v>
          </cell>
          <cell r="N8">
            <v>3.0244037300845101</v>
          </cell>
        </row>
        <row r="9">
          <cell r="G9" t="str">
            <v>Australia</v>
          </cell>
          <cell r="H9">
            <v>2</v>
          </cell>
          <cell r="I9">
            <v>2</v>
          </cell>
          <cell r="J9">
            <v>1</v>
          </cell>
          <cell r="K9">
            <v>644.20000000000005</v>
          </cell>
          <cell r="L9">
            <v>1183379.2113373301</v>
          </cell>
          <cell r="M9">
            <v>75.772509658129707</v>
          </cell>
          <cell r="N9">
            <v>2.0183058975835801</v>
          </cell>
        </row>
        <row r="10">
          <cell r="G10" t="str">
            <v>Australia</v>
          </cell>
          <cell r="H10">
            <v>2</v>
          </cell>
          <cell r="I10">
            <v>3</v>
          </cell>
          <cell r="J10">
            <v>1</v>
          </cell>
          <cell r="K10">
            <v>633.1</v>
          </cell>
          <cell r="L10">
            <v>1233245.12008835</v>
          </cell>
          <cell r="M10">
            <v>82.622724780720404</v>
          </cell>
          <cell r="N10">
            <v>1.9244458411123</v>
          </cell>
        </row>
        <row r="11">
          <cell r="G11" t="str">
            <v>Australia</v>
          </cell>
          <cell r="H11">
            <v>2</v>
          </cell>
          <cell r="I11">
            <v>4</v>
          </cell>
          <cell r="J11">
            <v>1</v>
          </cell>
          <cell r="K11">
            <v>179.1</v>
          </cell>
          <cell r="L11">
            <v>345534.65102033003</v>
          </cell>
          <cell r="M11">
            <v>82.438663975008197</v>
          </cell>
          <cell r="N11">
            <v>4.7154351771713303</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165.1</v>
          </cell>
          <cell r="L13">
            <v>274288.79372932902</v>
          </cell>
          <cell r="M13">
            <v>73.420232307367797</v>
          </cell>
          <cell r="N13">
            <v>4.15881248171174</v>
          </cell>
        </row>
        <row r="14">
          <cell r="G14" t="str">
            <v>Australia</v>
          </cell>
          <cell r="H14">
            <v>3</v>
          </cell>
          <cell r="I14">
            <v>2</v>
          </cell>
          <cell r="J14">
            <v>1</v>
          </cell>
          <cell r="K14">
            <v>518.79999999999995</v>
          </cell>
          <cell r="L14">
            <v>874153.95139965496</v>
          </cell>
          <cell r="M14">
            <v>81.155664877112301</v>
          </cell>
          <cell r="N14">
            <v>2.39358018328647</v>
          </cell>
        </row>
        <row r="15">
          <cell r="G15" t="str">
            <v>Australia</v>
          </cell>
          <cell r="H15">
            <v>3</v>
          </cell>
          <cell r="I15">
            <v>3</v>
          </cell>
          <cell r="J15">
            <v>1</v>
          </cell>
          <cell r="K15">
            <v>921.3</v>
          </cell>
          <cell r="L15">
            <v>1547514.3057973301</v>
          </cell>
          <cell r="M15">
            <v>86.321334375403495</v>
          </cell>
          <cell r="N15">
            <v>1.5130517535527801</v>
          </cell>
        </row>
        <row r="16">
          <cell r="G16" t="str">
            <v>Australia</v>
          </cell>
          <cell r="H16">
            <v>3</v>
          </cell>
          <cell r="I16">
            <v>4</v>
          </cell>
          <cell r="J16">
            <v>1</v>
          </cell>
          <cell r="K16">
            <v>573.79999999999995</v>
          </cell>
          <cell r="L16">
            <v>1005145.0739514499</v>
          </cell>
          <cell r="M16">
            <v>90.300792050221702</v>
          </cell>
          <cell r="N16">
            <v>1.70157367934086</v>
          </cell>
        </row>
        <row r="17">
          <cell r="G17" t="str">
            <v>Austria</v>
          </cell>
          <cell r="H17">
            <v>1</v>
          </cell>
          <cell r="I17">
            <v>1</v>
          </cell>
          <cell r="J17">
            <v>1</v>
          </cell>
          <cell r="K17">
            <v>123.9</v>
          </cell>
          <cell r="L17">
            <v>166541.30080537099</v>
          </cell>
          <cell r="M17">
            <v>53.129947489426797</v>
          </cell>
          <cell r="N17">
            <v>3.5668975952260098</v>
          </cell>
        </row>
        <row r="18">
          <cell r="G18" t="str">
            <v>Austria</v>
          </cell>
          <cell r="H18">
            <v>1</v>
          </cell>
          <cell r="I18">
            <v>2</v>
          </cell>
          <cell r="J18">
            <v>1</v>
          </cell>
          <cell r="K18">
            <v>166.3</v>
          </cell>
          <cell r="L18">
            <v>213577.60782347</v>
          </cell>
          <cell r="M18">
            <v>60.835414969429003</v>
          </cell>
          <cell r="N18">
            <v>3.9332341791310901</v>
          </cell>
        </row>
        <row r="19">
          <cell r="G19" t="str">
            <v>Austria</v>
          </cell>
          <cell r="H19">
            <v>1</v>
          </cell>
          <cell r="I19">
            <v>3</v>
          </cell>
          <cell r="J19">
            <v>1</v>
          </cell>
          <cell r="K19">
            <v>86.4</v>
          </cell>
          <cell r="L19">
            <v>109054.750962299</v>
          </cell>
          <cell r="M19">
            <v>63.666489267935397</v>
          </cell>
          <cell r="N19">
            <v>5.1525646774466303</v>
          </cell>
        </row>
        <row r="20">
          <cell r="G20" t="str">
            <v>Austria</v>
          </cell>
          <cell r="H20">
            <v>1</v>
          </cell>
          <cell r="I20">
            <v>4</v>
          </cell>
          <cell r="J20">
            <v>1</v>
          </cell>
          <cell r="K20">
            <v>11.4</v>
          </cell>
          <cell r="L20">
            <v>14739.8535459385</v>
          </cell>
          <cell r="M20">
            <v>77.188559200478295</v>
          </cell>
          <cell r="N20">
            <v>15.139639130491799</v>
          </cell>
        </row>
        <row r="21">
          <cell r="G21" t="str">
            <v>Austria</v>
          </cell>
          <cell r="H21">
            <v>2</v>
          </cell>
          <cell r="I21">
            <v>1</v>
          </cell>
          <cell r="J21">
            <v>1</v>
          </cell>
          <cell r="K21">
            <v>174.8</v>
          </cell>
          <cell r="L21">
            <v>221262.66950730301</v>
          </cell>
          <cell r="M21">
            <v>67.275735256082598</v>
          </cell>
          <cell r="N21">
            <v>3.571988885713</v>
          </cell>
        </row>
        <row r="22">
          <cell r="G22" t="str">
            <v>Austria</v>
          </cell>
          <cell r="H22">
            <v>2</v>
          </cell>
          <cell r="I22">
            <v>2</v>
          </cell>
          <cell r="J22">
            <v>1</v>
          </cell>
          <cell r="K22">
            <v>656.5</v>
          </cell>
          <cell r="L22">
            <v>788502.29290932498</v>
          </cell>
          <cell r="M22">
            <v>75.202590644117294</v>
          </cell>
          <cell r="N22">
            <v>1.7107339019154399</v>
          </cell>
        </row>
        <row r="23">
          <cell r="G23" t="str">
            <v>Austria</v>
          </cell>
          <cell r="H23">
            <v>2</v>
          </cell>
          <cell r="I23">
            <v>3</v>
          </cell>
          <cell r="J23">
            <v>1</v>
          </cell>
          <cell r="K23">
            <v>824.3</v>
          </cell>
          <cell r="L23">
            <v>938026.15821124602</v>
          </cell>
          <cell r="M23">
            <v>83.504303541322102</v>
          </cell>
          <cell r="N23">
            <v>1.4699360536344599</v>
          </cell>
        </row>
        <row r="24">
          <cell r="G24" t="str">
            <v>Austria</v>
          </cell>
          <cell r="H24">
            <v>2</v>
          </cell>
          <cell r="I24">
            <v>4</v>
          </cell>
          <cell r="J24">
            <v>1</v>
          </cell>
          <cell r="K24">
            <v>268.39999999999998</v>
          </cell>
          <cell r="L24">
            <v>295140.25016324699</v>
          </cell>
          <cell r="M24">
            <v>89.671336012883799</v>
          </cell>
          <cell r="N24">
            <v>2.2723632284192101</v>
          </cell>
        </row>
        <row r="25">
          <cell r="G25" t="str">
            <v>Austria</v>
          </cell>
          <cell r="H25">
            <v>3</v>
          </cell>
          <cell r="I25">
            <v>1</v>
          </cell>
          <cell r="J25">
            <v>1</v>
          </cell>
          <cell r="K25">
            <v>23.8</v>
          </cell>
          <cell r="L25">
            <v>22815.7878503059</v>
          </cell>
          <cell r="M25">
            <v>65.930414638888806</v>
          </cell>
          <cell r="N25">
            <v>9.9033574549468693</v>
          </cell>
        </row>
        <row r="26">
          <cell r="G26" t="str">
            <v>Austria</v>
          </cell>
          <cell r="H26">
            <v>3</v>
          </cell>
          <cell r="I26">
            <v>2</v>
          </cell>
          <cell r="J26">
            <v>1</v>
          </cell>
          <cell r="K26">
            <v>143.1</v>
          </cell>
          <cell r="L26">
            <v>129286.439415505</v>
          </cell>
          <cell r="M26">
            <v>79.800930991094205</v>
          </cell>
          <cell r="N26">
            <v>3.9368833428424601</v>
          </cell>
        </row>
        <row r="27">
          <cell r="G27" t="str">
            <v>Austria</v>
          </cell>
          <cell r="H27">
            <v>3</v>
          </cell>
          <cell r="I27">
            <v>3</v>
          </cell>
          <cell r="J27">
            <v>1</v>
          </cell>
          <cell r="K27">
            <v>407.2</v>
          </cell>
          <cell r="L27">
            <v>359719.67305083497</v>
          </cell>
          <cell r="M27">
            <v>88.080488082283296</v>
          </cell>
          <cell r="N27">
            <v>1.9734334744661699</v>
          </cell>
        </row>
        <row r="28">
          <cell r="G28" t="str">
            <v>Austria</v>
          </cell>
          <cell r="H28">
            <v>3</v>
          </cell>
          <cell r="I28">
            <v>4</v>
          </cell>
          <cell r="J28">
            <v>1</v>
          </cell>
          <cell r="K28">
            <v>307.89999999999998</v>
          </cell>
          <cell r="L28">
            <v>260300.33084975899</v>
          </cell>
          <cell r="M28">
            <v>90.008991571574597</v>
          </cell>
          <cell r="N28">
            <v>2.03093722981489</v>
          </cell>
        </row>
        <row r="29">
          <cell r="G29" t="str">
            <v>Canada</v>
          </cell>
          <cell r="H29">
            <v>1</v>
          </cell>
          <cell r="I29">
            <v>1</v>
          </cell>
          <cell r="J29">
            <v>1</v>
          </cell>
          <cell r="K29">
            <v>1037.8</v>
          </cell>
          <cell r="L29">
            <v>681403.889662434</v>
          </cell>
          <cell r="M29">
            <v>51.7929575221739</v>
          </cell>
          <cell r="N29">
            <v>2.2596245267065398</v>
          </cell>
        </row>
        <row r="30">
          <cell r="G30" t="str">
            <v>Canada</v>
          </cell>
          <cell r="H30">
            <v>1</v>
          </cell>
          <cell r="I30">
            <v>2</v>
          </cell>
          <cell r="J30">
            <v>1</v>
          </cell>
          <cell r="K30">
            <v>502.8</v>
          </cell>
          <cell r="L30">
            <v>390844.01385548903</v>
          </cell>
          <cell r="M30">
            <v>65.691486974022396</v>
          </cell>
          <cell r="N30">
            <v>3.8885387460393401</v>
          </cell>
        </row>
        <row r="31">
          <cell r="G31" t="str">
            <v>Canada</v>
          </cell>
          <cell r="H31">
            <v>1</v>
          </cell>
          <cell r="I31">
            <v>3</v>
          </cell>
          <cell r="J31">
            <v>1</v>
          </cell>
          <cell r="K31">
            <v>147.9</v>
          </cell>
          <cell r="L31">
            <v>133167.1919028</v>
          </cell>
          <cell r="M31">
            <v>73.8768443709412</v>
          </cell>
          <cell r="N31">
            <v>5.8888769139133297</v>
          </cell>
        </row>
        <row r="32">
          <cell r="G32" t="str">
            <v>Canada</v>
          </cell>
          <cell r="H32">
            <v>1</v>
          </cell>
          <cell r="I32">
            <v>4</v>
          </cell>
          <cell r="J32">
            <v>1</v>
          </cell>
          <cell r="K32">
            <v>11.5</v>
          </cell>
          <cell r="L32">
            <v>15868.096275010699</v>
          </cell>
          <cell r="M32">
            <v>89.186264647018803</v>
          </cell>
          <cell r="N32">
            <v>18.837915123630601</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1588.1</v>
          </cell>
          <cell r="L34">
            <v>1240718.45676555</v>
          </cell>
          <cell r="M34">
            <v>69.170492687625895</v>
          </cell>
          <cell r="N34">
            <v>1.70740807027509</v>
          </cell>
        </row>
        <row r="35">
          <cell r="G35" t="str">
            <v>Canada</v>
          </cell>
          <cell r="H35">
            <v>2</v>
          </cell>
          <cell r="I35">
            <v>2</v>
          </cell>
          <cell r="J35">
            <v>1</v>
          </cell>
          <cell r="K35">
            <v>2492.9</v>
          </cell>
          <cell r="L35">
            <v>1987602.1763780301</v>
          </cell>
          <cell r="M35">
            <v>78.514430173555695</v>
          </cell>
          <cell r="N35">
            <v>1.4612093313597201</v>
          </cell>
        </row>
        <row r="36">
          <cell r="G36" t="str">
            <v>Canada</v>
          </cell>
          <cell r="H36">
            <v>2</v>
          </cell>
          <cell r="I36">
            <v>3</v>
          </cell>
          <cell r="J36">
            <v>1</v>
          </cell>
          <cell r="K36">
            <v>1770.1</v>
          </cell>
          <cell r="L36">
            <v>1628918.5114579101</v>
          </cell>
          <cell r="M36">
            <v>82.887202443678703</v>
          </cell>
          <cell r="N36">
            <v>1.6075567633202501</v>
          </cell>
        </row>
        <row r="37">
          <cell r="G37" t="str">
            <v>Canada</v>
          </cell>
          <cell r="H37">
            <v>2</v>
          </cell>
          <cell r="I37">
            <v>4</v>
          </cell>
          <cell r="J37">
            <v>1</v>
          </cell>
          <cell r="K37">
            <v>345.9</v>
          </cell>
          <cell r="L37">
            <v>353862.22191661497</v>
          </cell>
          <cell r="M37">
            <v>87.275991312875803</v>
          </cell>
          <cell r="N37">
            <v>3.6382613881257999</v>
          </cell>
        </row>
        <row r="38">
          <cell r="G38" t="str">
            <v>Canada</v>
          </cell>
          <cell r="H38">
            <v>3</v>
          </cell>
          <cell r="I38">
            <v>1</v>
          </cell>
          <cell r="J38">
            <v>1</v>
          </cell>
          <cell r="K38">
            <v>968.5</v>
          </cell>
          <cell r="L38">
            <v>903828.30968916905</v>
          </cell>
          <cell r="M38">
            <v>74.916121781835898</v>
          </cell>
          <cell r="N38">
            <v>2.0808732573979598</v>
          </cell>
        </row>
        <row r="39">
          <cell r="G39" t="str">
            <v>Canada</v>
          </cell>
          <cell r="H39">
            <v>3</v>
          </cell>
          <cell r="I39">
            <v>2</v>
          </cell>
          <cell r="J39">
            <v>1</v>
          </cell>
          <cell r="K39">
            <v>2559.8000000000002</v>
          </cell>
          <cell r="L39">
            <v>2309983.7110804301</v>
          </cell>
          <cell r="M39">
            <v>82.3666417256877</v>
          </cell>
          <cell r="N39">
            <v>1.3163816496604901</v>
          </cell>
        </row>
        <row r="40">
          <cell r="G40" t="str">
            <v>Canada</v>
          </cell>
          <cell r="H40">
            <v>3</v>
          </cell>
          <cell r="I40">
            <v>3</v>
          </cell>
          <cell r="J40">
            <v>1</v>
          </cell>
          <cell r="K40">
            <v>3603.5</v>
          </cell>
          <cell r="L40">
            <v>3442381.7227248698</v>
          </cell>
          <cell r="M40">
            <v>87.209699996155805</v>
          </cell>
          <cell r="N40">
            <v>0.91935558076234103</v>
          </cell>
        </row>
        <row r="41">
          <cell r="G41" t="str">
            <v>Canada</v>
          </cell>
          <cell r="H41">
            <v>3</v>
          </cell>
          <cell r="I41">
            <v>4</v>
          </cell>
          <cell r="J41">
            <v>1</v>
          </cell>
          <cell r="K41">
            <v>1691.2</v>
          </cell>
          <cell r="L41">
            <v>1849653.38706352</v>
          </cell>
          <cell r="M41">
            <v>92.607591063798694</v>
          </cell>
          <cell r="N41">
            <v>1.1548297248988799</v>
          </cell>
        </row>
        <row r="42">
          <cell r="G42" t="str">
            <v>Sharks</v>
          </cell>
          <cell r="H42">
            <v>1</v>
          </cell>
          <cell r="I42">
            <v>1</v>
          </cell>
          <cell r="J42">
            <v>1</v>
          </cell>
          <cell r="K42">
            <v>806.6</v>
          </cell>
          <cell r="L42">
            <v>1940275.0741014199</v>
          </cell>
          <cell r="M42">
            <v>68.370862574280693</v>
          </cell>
          <cell r="N42">
            <v>2.1290746790793702</v>
          </cell>
        </row>
        <row r="43">
          <cell r="G43" t="str">
            <v>Sharks</v>
          </cell>
          <cell r="H43">
            <v>1</v>
          </cell>
          <cell r="I43">
            <v>2</v>
          </cell>
          <cell r="J43">
            <v>1</v>
          </cell>
          <cell r="K43">
            <v>61.5</v>
          </cell>
          <cell r="L43">
            <v>157601.960103021</v>
          </cell>
          <cell r="M43">
            <v>91.0793023078201</v>
          </cell>
          <cell r="N43">
            <v>5.1550726803010001</v>
          </cell>
        </row>
        <row r="44">
          <cell r="G44" t="str">
            <v>Sharks</v>
          </cell>
          <cell r="H44">
            <v>2</v>
          </cell>
          <cell r="I44">
            <v>1</v>
          </cell>
          <cell r="J44">
            <v>1</v>
          </cell>
          <cell r="K44">
            <v>792.4</v>
          </cell>
          <cell r="L44">
            <v>1926050.93006797</v>
          </cell>
          <cell r="M44">
            <v>77.118719455466007</v>
          </cell>
          <cell r="N44">
            <v>1.52164086779969</v>
          </cell>
        </row>
        <row r="45">
          <cell r="G45" t="str">
            <v>Sharks</v>
          </cell>
          <cell r="H45">
            <v>2</v>
          </cell>
          <cell r="I45">
            <v>2</v>
          </cell>
          <cell r="J45">
            <v>1</v>
          </cell>
          <cell r="K45">
            <v>344.8</v>
          </cell>
          <cell r="L45">
            <v>845061.63617437205</v>
          </cell>
          <cell r="M45">
            <v>85.393054667654297</v>
          </cell>
          <cell r="N45">
            <v>2.7793685732173099</v>
          </cell>
        </row>
        <row r="46">
          <cell r="G46" t="str">
            <v>Sharks</v>
          </cell>
          <cell r="H46">
            <v>2</v>
          </cell>
          <cell r="I46">
            <v>3</v>
          </cell>
          <cell r="J46">
            <v>1</v>
          </cell>
          <cell r="K46">
            <v>74.7</v>
          </cell>
          <cell r="L46">
            <v>203621.28520340301</v>
          </cell>
          <cell r="M46">
            <v>86.842504818860803</v>
          </cell>
          <cell r="N46">
            <v>5.5833503957590302</v>
          </cell>
        </row>
        <row r="47">
          <cell r="G47" t="str">
            <v>Sharks</v>
          </cell>
          <cell r="H47">
            <v>2</v>
          </cell>
          <cell r="I47">
            <v>4</v>
          </cell>
          <cell r="J47">
            <v>1</v>
          </cell>
          <cell r="K47">
            <v>6.1</v>
          </cell>
          <cell r="L47">
            <v>21984.210953710899</v>
          </cell>
          <cell r="M47">
            <v>90.102714038582306</v>
          </cell>
          <cell r="N47">
            <v>14.676714811810101</v>
          </cell>
        </row>
        <row r="48">
          <cell r="G48" t="str">
            <v>Sharks</v>
          </cell>
          <cell r="H48">
            <v>3</v>
          </cell>
          <cell r="I48">
            <v>1</v>
          </cell>
          <cell r="J48">
            <v>1</v>
          </cell>
          <cell r="K48">
            <v>287.2</v>
          </cell>
          <cell r="L48">
            <v>655807.12597181299</v>
          </cell>
          <cell r="M48">
            <v>85.476451470793293</v>
          </cell>
          <cell r="N48">
            <v>2.8279891452321499</v>
          </cell>
        </row>
        <row r="49">
          <cell r="G49" t="str">
            <v>Sharks</v>
          </cell>
          <cell r="H49">
            <v>3</v>
          </cell>
          <cell r="I49">
            <v>2</v>
          </cell>
          <cell r="J49">
            <v>1</v>
          </cell>
          <cell r="K49">
            <v>395</v>
          </cell>
          <cell r="L49">
            <v>1020032.65672907</v>
          </cell>
          <cell r="M49">
            <v>89.773230793981796</v>
          </cell>
          <cell r="N49">
            <v>2.47001260203796</v>
          </cell>
        </row>
        <row r="50">
          <cell r="G50" t="str">
            <v>Sharks</v>
          </cell>
          <cell r="H50">
            <v>3</v>
          </cell>
          <cell r="I50">
            <v>3</v>
          </cell>
          <cell r="J50">
            <v>1</v>
          </cell>
          <cell r="K50">
            <v>229.8</v>
          </cell>
          <cell r="L50">
            <v>616246.66606650897</v>
          </cell>
          <cell r="M50">
            <v>92.678735184230106</v>
          </cell>
          <cell r="N50">
            <v>3.69212075686454</v>
          </cell>
        </row>
        <row r="51">
          <cell r="G51" t="str">
            <v>Sharks</v>
          </cell>
          <cell r="H51">
            <v>3</v>
          </cell>
          <cell r="I51">
            <v>4</v>
          </cell>
          <cell r="J51">
            <v>1</v>
          </cell>
          <cell r="K51">
            <v>48</v>
          </cell>
          <cell r="L51">
            <v>159572.16884973401</v>
          </cell>
          <cell r="M51">
            <v>95.432902042158503</v>
          </cell>
          <cell r="N51">
            <v>6.8509354100544204</v>
          </cell>
        </row>
        <row r="52">
          <cell r="G52" t="str">
            <v>Czech Republic</v>
          </cell>
          <cell r="H52">
            <v>1</v>
          </cell>
          <cell r="I52">
            <v>1</v>
          </cell>
          <cell r="J52">
            <v>1</v>
          </cell>
          <cell r="K52">
            <v>59.8</v>
          </cell>
          <cell r="L52">
            <v>97231.666312122295</v>
          </cell>
          <cell r="M52">
            <v>41.130554262578002</v>
          </cell>
          <cell r="N52">
            <v>6.5374624587086796</v>
          </cell>
        </row>
        <row r="53">
          <cell r="G53" t="str">
            <v>Czech Republic</v>
          </cell>
          <cell r="H53">
            <v>1</v>
          </cell>
          <cell r="I53">
            <v>2</v>
          </cell>
          <cell r="J53">
            <v>1</v>
          </cell>
          <cell r="K53">
            <v>55.7</v>
          </cell>
          <cell r="L53">
            <v>118348.013288737</v>
          </cell>
          <cell r="M53">
            <v>43.792485720995501</v>
          </cell>
          <cell r="N53">
            <v>6.0378373060724204</v>
          </cell>
        </row>
        <row r="54">
          <cell r="G54" t="str">
            <v>Czech Republic</v>
          </cell>
          <cell r="H54">
            <v>1</v>
          </cell>
          <cell r="I54">
            <v>3</v>
          </cell>
          <cell r="J54">
            <v>1</v>
          </cell>
          <cell r="K54">
            <v>2</v>
          </cell>
          <cell r="L54">
            <v>491.62863809050862</v>
          </cell>
          <cell r="M54">
            <v>56.358864519357908</v>
          </cell>
          <cell r="N54">
            <v>50.67027137287559</v>
          </cell>
        </row>
        <row r="55">
          <cell r="G55" t="str">
            <v>Czech Republic</v>
          </cell>
          <cell r="H55">
            <v>1</v>
          </cell>
          <cell r="I55">
            <v>4</v>
          </cell>
          <cell r="J55">
            <v>1</v>
          </cell>
          <cell r="K55">
            <v>4.9000000000000004</v>
          </cell>
          <cell r="L55">
            <v>10662.3510339406</v>
          </cell>
          <cell r="M55">
            <v>86.706553357463704</v>
          </cell>
          <cell r="N55">
            <v>26.606212856324099</v>
          </cell>
        </row>
        <row r="56">
          <cell r="G56" t="str">
            <v>Czech Republic</v>
          </cell>
          <cell r="H56">
            <v>2</v>
          </cell>
          <cell r="I56">
            <v>1</v>
          </cell>
          <cell r="J56">
            <v>1</v>
          </cell>
          <cell r="K56">
            <v>221.8</v>
          </cell>
          <cell r="L56">
            <v>333394.42470258102</v>
          </cell>
          <cell r="M56">
            <v>65.570956292514495</v>
          </cell>
          <cell r="N56">
            <v>4.6872146431748503</v>
          </cell>
        </row>
        <row r="57">
          <cell r="G57" t="str">
            <v>Czech Republic</v>
          </cell>
          <cell r="H57">
            <v>2</v>
          </cell>
          <cell r="I57">
            <v>2</v>
          </cell>
          <cell r="J57">
            <v>1</v>
          </cell>
          <cell r="K57">
            <v>830.6</v>
          </cell>
          <cell r="L57">
            <v>1232181.4966160399</v>
          </cell>
          <cell r="M57">
            <v>74.767801883428504</v>
          </cell>
          <cell r="N57">
            <v>2.2244737832419599</v>
          </cell>
        </row>
        <row r="58">
          <cell r="G58" t="str">
            <v>Czech Republic</v>
          </cell>
          <cell r="H58">
            <v>2</v>
          </cell>
          <cell r="I58">
            <v>3</v>
          </cell>
          <cell r="J58">
            <v>1</v>
          </cell>
          <cell r="K58">
            <v>888</v>
          </cell>
          <cell r="L58">
            <v>1340359.60594088</v>
          </cell>
          <cell r="M58">
            <v>79.337053192170302</v>
          </cell>
          <cell r="N58">
            <v>2.16943159003754</v>
          </cell>
        </row>
        <row r="59">
          <cell r="G59" t="str">
            <v>Czech Republic</v>
          </cell>
          <cell r="H59">
            <v>2</v>
          </cell>
          <cell r="I59">
            <v>4</v>
          </cell>
          <cell r="J59">
            <v>1</v>
          </cell>
          <cell r="K59">
            <v>180.6</v>
          </cell>
          <cell r="L59">
            <v>233334.72959996</v>
          </cell>
          <cell r="M59">
            <v>85.011562515681604</v>
          </cell>
          <cell r="N59">
            <v>5.5032160356955</v>
          </cell>
        </row>
        <row r="60">
          <cell r="G60" t="str">
            <v>Czech Republic</v>
          </cell>
          <cell r="H60">
            <v>3</v>
          </cell>
          <cell r="I60">
            <v>1</v>
          </cell>
          <cell r="J60">
            <v>1</v>
          </cell>
          <cell r="K60">
            <v>18.2</v>
          </cell>
          <cell r="L60">
            <v>10067.0288775149</v>
          </cell>
          <cell r="M60">
            <v>66.961079823860899</v>
          </cell>
          <cell r="N60">
            <v>17.854045418829301</v>
          </cell>
        </row>
        <row r="61">
          <cell r="G61" t="str">
            <v>Czech Republic</v>
          </cell>
          <cell r="H61">
            <v>3</v>
          </cell>
          <cell r="I61">
            <v>2</v>
          </cell>
          <cell r="J61">
            <v>1</v>
          </cell>
          <cell r="K61">
            <v>131.80000000000001</v>
          </cell>
          <cell r="L61">
            <v>143213.621679028</v>
          </cell>
          <cell r="M61">
            <v>79.395423514245195</v>
          </cell>
          <cell r="N61">
            <v>5.2691814532773797</v>
          </cell>
        </row>
        <row r="62">
          <cell r="G62" t="str">
            <v>Czech Republic</v>
          </cell>
          <cell r="H62">
            <v>3</v>
          </cell>
          <cell r="I62">
            <v>3</v>
          </cell>
          <cell r="J62">
            <v>1</v>
          </cell>
          <cell r="K62">
            <v>416.3</v>
          </cell>
          <cell r="L62">
            <v>496197.86982936499</v>
          </cell>
          <cell r="M62">
            <v>82.283174526334605</v>
          </cell>
          <cell r="N62">
            <v>3.7335776130695599</v>
          </cell>
        </row>
        <row r="63">
          <cell r="G63" t="str">
            <v>Czech Republic</v>
          </cell>
          <cell r="H63">
            <v>3</v>
          </cell>
          <cell r="I63">
            <v>4</v>
          </cell>
          <cell r="J63">
            <v>1</v>
          </cell>
          <cell r="K63">
            <v>274.7</v>
          </cell>
          <cell r="L63">
            <v>366187.62151230301</v>
          </cell>
          <cell r="M63">
            <v>90.6534227551264</v>
          </cell>
          <cell r="N63">
            <v>3.2860379206036701</v>
          </cell>
        </row>
        <row r="64">
          <cell r="G64" t="str">
            <v>Denmark</v>
          </cell>
          <cell r="H64">
            <v>1</v>
          </cell>
          <cell r="I64">
            <v>2</v>
          </cell>
          <cell r="J64">
            <v>1</v>
          </cell>
          <cell r="K64">
            <v>2</v>
          </cell>
          <cell r="L64">
            <v>491.62863809050901</v>
          </cell>
          <cell r="M64">
            <v>56.358864519357901</v>
          </cell>
          <cell r="N64">
            <v>50.670271372875597</v>
          </cell>
        </row>
        <row r="65">
          <cell r="G65" t="str">
            <v>Denmark</v>
          </cell>
          <cell r="H65">
            <v>1</v>
          </cell>
          <cell r="I65">
            <v>1</v>
          </cell>
          <cell r="J65">
            <v>1</v>
          </cell>
          <cell r="K65">
            <v>204.7</v>
          </cell>
          <cell r="L65">
            <v>97518.421128714603</v>
          </cell>
          <cell r="M65">
            <v>49.414020558271602</v>
          </cell>
          <cell r="N65">
            <v>3.2905269622012301</v>
          </cell>
        </row>
        <row r="66">
          <cell r="G66" t="str">
            <v>Denmark</v>
          </cell>
          <cell r="H66">
            <v>1</v>
          </cell>
          <cell r="I66">
            <v>2</v>
          </cell>
          <cell r="J66">
            <v>1</v>
          </cell>
          <cell r="K66">
            <v>259.60000000000002</v>
          </cell>
          <cell r="L66">
            <v>144011.426393728</v>
          </cell>
          <cell r="M66">
            <v>63.645460216227697</v>
          </cell>
          <cell r="N66">
            <v>3.3182048107739499</v>
          </cell>
        </row>
        <row r="67">
          <cell r="G67" t="str">
            <v>Denmark</v>
          </cell>
          <cell r="H67">
            <v>1</v>
          </cell>
          <cell r="I67">
            <v>3</v>
          </cell>
          <cell r="J67">
            <v>1</v>
          </cell>
          <cell r="K67">
            <v>159</v>
          </cell>
          <cell r="L67">
            <v>95454.022063741097</v>
          </cell>
          <cell r="M67">
            <v>76.573742802722506</v>
          </cell>
          <cell r="N67">
            <v>4.1651746066268602</v>
          </cell>
        </row>
        <row r="68">
          <cell r="G68" t="str">
            <v>Denmark</v>
          </cell>
          <cell r="H68">
            <v>1</v>
          </cell>
          <cell r="I68">
            <v>4</v>
          </cell>
          <cell r="J68">
            <v>1</v>
          </cell>
          <cell r="K68">
            <v>24.7</v>
          </cell>
          <cell r="L68">
            <v>17008.497671670601</v>
          </cell>
          <cell r="M68">
            <v>83.341595858644993</v>
          </cell>
          <cell r="N68">
            <v>10.642398637858101</v>
          </cell>
        </row>
        <row r="69">
          <cell r="G69" t="str">
            <v>Denmark</v>
          </cell>
          <cell r="H69">
            <v>2</v>
          </cell>
          <cell r="I69">
            <v>1</v>
          </cell>
          <cell r="J69">
            <v>1</v>
          </cell>
          <cell r="K69">
            <v>192.3</v>
          </cell>
          <cell r="L69">
            <v>87477.040050144205</v>
          </cell>
          <cell r="M69">
            <v>59.7092541820397</v>
          </cell>
          <cell r="N69">
            <v>3.5317172229890801</v>
          </cell>
        </row>
        <row r="70">
          <cell r="G70" t="str">
            <v>Denmark</v>
          </cell>
          <cell r="H70">
            <v>2</v>
          </cell>
          <cell r="I70">
            <v>2</v>
          </cell>
          <cell r="J70">
            <v>1</v>
          </cell>
          <cell r="K70">
            <v>587</v>
          </cell>
          <cell r="L70">
            <v>299425.718963605</v>
          </cell>
          <cell r="M70">
            <v>74.077713234374798</v>
          </cell>
          <cell r="N70">
            <v>2.0746626783530902</v>
          </cell>
        </row>
        <row r="71">
          <cell r="G71" t="str">
            <v>Denmark</v>
          </cell>
          <cell r="H71">
            <v>2</v>
          </cell>
          <cell r="I71">
            <v>3</v>
          </cell>
          <cell r="J71">
            <v>1</v>
          </cell>
          <cell r="K71">
            <v>676.8</v>
          </cell>
          <cell r="L71">
            <v>380607.38438025501</v>
          </cell>
          <cell r="M71">
            <v>82.694563929908298</v>
          </cell>
          <cell r="N71">
            <v>1.7369742719882999</v>
          </cell>
        </row>
        <row r="72">
          <cell r="G72" t="str">
            <v>Denmark</v>
          </cell>
          <cell r="H72">
            <v>2</v>
          </cell>
          <cell r="I72">
            <v>4</v>
          </cell>
          <cell r="J72">
            <v>1</v>
          </cell>
          <cell r="K72">
            <v>198.9</v>
          </cell>
          <cell r="L72">
            <v>118589.816759352</v>
          </cell>
          <cell r="M72">
            <v>83.553740812990597</v>
          </cell>
          <cell r="N72">
            <v>3.0414088209358701</v>
          </cell>
        </row>
        <row r="73">
          <cell r="G73" t="str">
            <v>Denmark</v>
          </cell>
          <cell r="H73">
            <v>3</v>
          </cell>
          <cell r="I73">
            <v>1</v>
          </cell>
          <cell r="J73">
            <v>1</v>
          </cell>
          <cell r="K73">
            <v>134</v>
          </cell>
          <cell r="L73">
            <v>46333.899696563501</v>
          </cell>
          <cell r="M73">
            <v>69.147402456732394</v>
          </cell>
          <cell r="N73">
            <v>4.5304103546171604</v>
          </cell>
        </row>
        <row r="74">
          <cell r="G74" t="str">
            <v>Denmark</v>
          </cell>
          <cell r="H74">
            <v>3</v>
          </cell>
          <cell r="I74">
            <v>2</v>
          </cell>
          <cell r="J74">
            <v>1</v>
          </cell>
          <cell r="K74">
            <v>447.8</v>
          </cell>
          <cell r="L74">
            <v>182080.160323102</v>
          </cell>
          <cell r="M74">
            <v>80.989742167822897</v>
          </cell>
          <cell r="N74">
            <v>2.0776833372649</v>
          </cell>
        </row>
        <row r="75">
          <cell r="G75" t="str">
            <v>Denmark</v>
          </cell>
          <cell r="H75">
            <v>3</v>
          </cell>
          <cell r="I75">
            <v>3</v>
          </cell>
          <cell r="J75">
            <v>1</v>
          </cell>
          <cell r="K75">
            <v>1048.5999999999999</v>
          </cell>
          <cell r="L75">
            <v>470180.20902930299</v>
          </cell>
          <cell r="M75">
            <v>87.848743932395607</v>
          </cell>
          <cell r="N75">
            <v>1.1625768320008301</v>
          </cell>
        </row>
        <row r="76">
          <cell r="G76" t="str">
            <v>Denmark</v>
          </cell>
          <cell r="H76">
            <v>3</v>
          </cell>
          <cell r="I76">
            <v>4</v>
          </cell>
          <cell r="J76">
            <v>1</v>
          </cell>
          <cell r="K76">
            <v>737.6</v>
          </cell>
          <cell r="L76">
            <v>338050.60277297499</v>
          </cell>
          <cell r="M76">
            <v>93.130002584491706</v>
          </cell>
          <cell r="N76">
            <v>1.31035926197388</v>
          </cell>
        </row>
        <row r="77">
          <cell r="G77" t="str">
            <v>England (UK)</v>
          </cell>
          <cell r="H77">
            <v>1</v>
          </cell>
          <cell r="I77">
            <v>1</v>
          </cell>
          <cell r="J77">
            <v>1</v>
          </cell>
          <cell r="K77">
            <v>235.7</v>
          </cell>
          <cell r="L77">
            <v>1563146.47239814</v>
          </cell>
          <cell r="M77">
            <v>50.9784683603567</v>
          </cell>
          <cell r="N77">
            <v>2.2200993396178101</v>
          </cell>
        </row>
        <row r="78">
          <cell r="G78" t="str">
            <v>England (UK)</v>
          </cell>
          <cell r="H78">
            <v>1</v>
          </cell>
          <cell r="I78">
            <v>2</v>
          </cell>
          <cell r="J78">
            <v>1</v>
          </cell>
          <cell r="K78">
            <v>234.2</v>
          </cell>
          <cell r="L78">
            <v>1597579.7001553799</v>
          </cell>
          <cell r="M78">
            <v>66.804488361575196</v>
          </cell>
          <cell r="N78">
            <v>3.0819895292080899</v>
          </cell>
        </row>
        <row r="79">
          <cell r="G79" t="str">
            <v>England (UK)</v>
          </cell>
          <cell r="H79">
            <v>1</v>
          </cell>
          <cell r="I79">
            <v>3</v>
          </cell>
          <cell r="J79">
            <v>1</v>
          </cell>
          <cell r="K79">
            <v>95.1</v>
          </cell>
          <cell r="L79">
            <v>661515.06846173096</v>
          </cell>
          <cell r="M79">
            <v>73.202851022261399</v>
          </cell>
          <cell r="N79">
            <v>5.1223089160261699</v>
          </cell>
        </row>
        <row r="80">
          <cell r="G80" t="str">
            <v>England (UK)</v>
          </cell>
          <cell r="H80">
            <v>1</v>
          </cell>
          <cell r="I80">
            <v>4</v>
          </cell>
          <cell r="J80">
            <v>1</v>
          </cell>
          <cell r="K80">
            <v>15</v>
          </cell>
          <cell r="L80">
            <v>123607.581322279</v>
          </cell>
          <cell r="M80">
            <v>88.918006074543399</v>
          </cell>
          <cell r="N80">
            <v>8.5876487638116092</v>
          </cell>
        </row>
        <row r="81">
          <cell r="G81" t="str">
            <v>England (UK)</v>
          </cell>
          <cell r="H81">
            <v>2</v>
          </cell>
          <cell r="I81">
            <v>1</v>
          </cell>
          <cell r="J81">
            <v>1</v>
          </cell>
          <cell r="K81">
            <v>202.4</v>
          </cell>
          <cell r="L81">
            <v>1466264.2958124001</v>
          </cell>
          <cell r="M81">
            <v>67.107303639764496</v>
          </cell>
          <cell r="N81">
            <v>3.5365066709717499</v>
          </cell>
        </row>
        <row r="82">
          <cell r="G82" t="str">
            <v>England (UK)</v>
          </cell>
          <cell r="H82">
            <v>2</v>
          </cell>
          <cell r="I82">
            <v>2</v>
          </cell>
          <cell r="J82">
            <v>1</v>
          </cell>
          <cell r="K82">
            <v>383.4</v>
          </cell>
          <cell r="L82">
            <v>2733278.67498746</v>
          </cell>
          <cell r="M82">
            <v>75.319387644475697</v>
          </cell>
          <cell r="N82">
            <v>2.2370498207814098</v>
          </cell>
        </row>
        <row r="83">
          <cell r="G83" t="str">
            <v>England (UK)</v>
          </cell>
          <cell r="H83">
            <v>2</v>
          </cell>
          <cell r="I83">
            <v>3</v>
          </cell>
          <cell r="J83">
            <v>1</v>
          </cell>
          <cell r="K83">
            <v>347.8</v>
          </cell>
          <cell r="L83">
            <v>2651602.3615695899</v>
          </cell>
          <cell r="M83">
            <v>84.536684082192096</v>
          </cell>
          <cell r="N83">
            <v>1.9979854851461401</v>
          </cell>
        </row>
        <row r="84">
          <cell r="G84" t="str">
            <v>England (UK)</v>
          </cell>
          <cell r="H84">
            <v>2</v>
          </cell>
          <cell r="I84">
            <v>4</v>
          </cell>
          <cell r="J84">
            <v>1</v>
          </cell>
          <cell r="K84">
            <v>94.4</v>
          </cell>
          <cell r="L84">
            <v>753253.56233337906</v>
          </cell>
          <cell r="M84">
            <v>86.232845122901793</v>
          </cell>
          <cell r="N84">
            <v>3.9648246023023699</v>
          </cell>
        </row>
        <row r="85">
          <cell r="G85" t="str">
            <v>England (UK)</v>
          </cell>
          <cell r="H85">
            <v>3</v>
          </cell>
          <cell r="I85">
            <v>1</v>
          </cell>
          <cell r="J85">
            <v>1</v>
          </cell>
          <cell r="K85">
            <v>125.3</v>
          </cell>
          <cell r="L85">
            <v>919363.22292090801</v>
          </cell>
          <cell r="M85">
            <v>73.934000823021407</v>
          </cell>
          <cell r="N85">
            <v>3.9326776395038299</v>
          </cell>
        </row>
        <row r="86">
          <cell r="G86" t="str">
            <v>England (UK)</v>
          </cell>
          <cell r="H86">
            <v>3</v>
          </cell>
          <cell r="I86">
            <v>2</v>
          </cell>
          <cell r="J86">
            <v>1</v>
          </cell>
          <cell r="K86">
            <v>392.6</v>
          </cell>
          <cell r="L86">
            <v>2310480.6015770598</v>
          </cell>
          <cell r="M86">
            <v>80.760124759171106</v>
          </cell>
          <cell r="N86">
            <v>2.03521204488688</v>
          </cell>
        </row>
        <row r="87">
          <cell r="G87" t="str">
            <v>England (UK)</v>
          </cell>
          <cell r="H87">
            <v>3</v>
          </cell>
          <cell r="I87">
            <v>3</v>
          </cell>
          <cell r="J87">
            <v>1</v>
          </cell>
          <cell r="K87">
            <v>638.4</v>
          </cell>
          <cell r="L87">
            <v>3763535.4452959299</v>
          </cell>
          <cell r="M87">
            <v>86.452165963064502</v>
          </cell>
          <cell r="N87">
            <v>1.44437133580851</v>
          </cell>
        </row>
        <row r="88">
          <cell r="G88" t="str">
            <v>England (UK)</v>
          </cell>
          <cell r="H88">
            <v>3</v>
          </cell>
          <cell r="I88">
            <v>4</v>
          </cell>
          <cell r="J88">
            <v>1</v>
          </cell>
          <cell r="K88">
            <v>330.7</v>
          </cell>
          <cell r="L88">
            <v>2081487.08742596</v>
          </cell>
          <cell r="M88">
            <v>87.798849157390194</v>
          </cell>
          <cell r="N88">
            <v>1.81221087846332</v>
          </cell>
        </row>
        <row r="89">
          <cell r="G89" t="str">
            <v>Estonia</v>
          </cell>
          <cell r="H89">
            <v>1</v>
          </cell>
          <cell r="I89">
            <v>1</v>
          </cell>
          <cell r="J89">
            <v>1</v>
          </cell>
          <cell r="K89">
            <v>138.80000000000001</v>
          </cell>
          <cell r="L89">
            <v>15801.5417317424</v>
          </cell>
          <cell r="M89">
            <v>47.147379268809402</v>
          </cell>
          <cell r="N89">
            <v>3.2512600059540899</v>
          </cell>
        </row>
        <row r="90">
          <cell r="G90" t="str">
            <v>Estonia</v>
          </cell>
          <cell r="H90">
            <v>1</v>
          </cell>
          <cell r="I90">
            <v>2</v>
          </cell>
          <cell r="J90">
            <v>1</v>
          </cell>
          <cell r="K90">
            <v>187</v>
          </cell>
          <cell r="L90">
            <v>21420.736978790399</v>
          </cell>
          <cell r="M90">
            <v>57.983626147152798</v>
          </cell>
          <cell r="N90">
            <v>2.9585758487538398</v>
          </cell>
        </row>
        <row r="91">
          <cell r="G91" t="str">
            <v>Estonia</v>
          </cell>
          <cell r="H91">
            <v>1</v>
          </cell>
          <cell r="I91">
            <v>3</v>
          </cell>
          <cell r="J91">
            <v>1</v>
          </cell>
          <cell r="K91">
            <v>96.4</v>
          </cell>
          <cell r="L91">
            <v>11499.823181736199</v>
          </cell>
          <cell r="M91">
            <v>70.423415050221905</v>
          </cell>
          <cell r="N91">
            <v>4.3958141572518796</v>
          </cell>
        </row>
        <row r="92">
          <cell r="G92" t="str">
            <v>Estonia</v>
          </cell>
          <cell r="H92">
            <v>1</v>
          </cell>
          <cell r="I92">
            <v>4</v>
          </cell>
          <cell r="J92">
            <v>1</v>
          </cell>
          <cell r="K92">
            <v>7.8</v>
          </cell>
          <cell r="L92">
            <v>1003.1477451271101</v>
          </cell>
          <cell r="M92">
            <v>85.333746162298695</v>
          </cell>
          <cell r="N92">
            <v>13.3042599629495</v>
          </cell>
        </row>
        <row r="93">
          <cell r="G93" t="str">
            <v>Estonia</v>
          </cell>
          <cell r="H93">
            <v>2</v>
          </cell>
          <cell r="I93">
            <v>1</v>
          </cell>
          <cell r="J93">
            <v>1</v>
          </cell>
          <cell r="K93">
            <v>294.39999999999998</v>
          </cell>
          <cell r="L93">
            <v>34788.925169544797</v>
          </cell>
          <cell r="M93">
            <v>64.523797731762699</v>
          </cell>
          <cell r="N93">
            <v>2.85101305993292</v>
          </cell>
        </row>
        <row r="94">
          <cell r="G94" t="str">
            <v>Estonia</v>
          </cell>
          <cell r="H94">
            <v>2</v>
          </cell>
          <cell r="I94">
            <v>2</v>
          </cell>
          <cell r="J94">
            <v>1</v>
          </cell>
          <cell r="K94">
            <v>870.9</v>
          </cell>
          <cell r="L94">
            <v>102100.438634494</v>
          </cell>
          <cell r="M94">
            <v>74.227982720961705</v>
          </cell>
          <cell r="N94">
            <v>1.4179763570078201</v>
          </cell>
        </row>
        <row r="95">
          <cell r="G95" t="str">
            <v>Estonia</v>
          </cell>
          <cell r="H95">
            <v>2</v>
          </cell>
          <cell r="I95">
            <v>3</v>
          </cell>
          <cell r="J95">
            <v>1</v>
          </cell>
          <cell r="K95">
            <v>775</v>
          </cell>
          <cell r="L95">
            <v>92743.893891530897</v>
          </cell>
          <cell r="M95">
            <v>81.431324034251801</v>
          </cell>
          <cell r="N95">
            <v>1.5281603582540599</v>
          </cell>
        </row>
        <row r="96">
          <cell r="G96" t="str">
            <v>Estonia</v>
          </cell>
          <cell r="H96">
            <v>2</v>
          </cell>
          <cell r="I96">
            <v>4</v>
          </cell>
          <cell r="J96">
            <v>1</v>
          </cell>
          <cell r="K96">
            <v>152.69999999999999</v>
          </cell>
          <cell r="L96">
            <v>19291.8336112057</v>
          </cell>
          <cell r="M96">
            <v>89.169941685924002</v>
          </cell>
          <cell r="N96">
            <v>3.4321027709148701</v>
          </cell>
        </row>
        <row r="97">
          <cell r="G97" t="str">
            <v>Estonia</v>
          </cell>
          <cell r="H97">
            <v>3</v>
          </cell>
          <cell r="I97">
            <v>1</v>
          </cell>
          <cell r="J97">
            <v>1</v>
          </cell>
          <cell r="K97">
            <v>126.2</v>
          </cell>
          <cell r="L97">
            <v>14972.533626915299</v>
          </cell>
          <cell r="M97">
            <v>76.554329365708398</v>
          </cell>
          <cell r="N97">
            <v>3.8440722474527398</v>
          </cell>
        </row>
        <row r="98">
          <cell r="G98" t="str">
            <v>Estonia</v>
          </cell>
          <cell r="H98">
            <v>3</v>
          </cell>
          <cell r="I98">
            <v>2</v>
          </cell>
          <cell r="J98">
            <v>1</v>
          </cell>
          <cell r="K98">
            <v>612.9</v>
          </cell>
          <cell r="L98">
            <v>72547.264226361993</v>
          </cell>
          <cell r="M98">
            <v>83.720409497183596</v>
          </cell>
          <cell r="N98">
            <v>1.6130140925616301</v>
          </cell>
        </row>
        <row r="99">
          <cell r="G99" t="str">
            <v>Estonia</v>
          </cell>
          <cell r="H99">
            <v>3</v>
          </cell>
          <cell r="I99">
            <v>3</v>
          </cell>
          <cell r="J99">
            <v>1</v>
          </cell>
          <cell r="K99">
            <v>1024.9000000000001</v>
          </cell>
          <cell r="L99">
            <v>123051.089726565</v>
          </cell>
          <cell r="M99">
            <v>87.999500711752006</v>
          </cell>
          <cell r="N99">
            <v>0.95723817040488302</v>
          </cell>
        </row>
        <row r="100">
          <cell r="G100" t="str">
            <v>Estonia</v>
          </cell>
          <cell r="H100">
            <v>3</v>
          </cell>
          <cell r="I100">
            <v>4</v>
          </cell>
          <cell r="J100">
            <v>1</v>
          </cell>
          <cell r="K100">
            <v>438</v>
          </cell>
          <cell r="L100">
            <v>54168.304335453897</v>
          </cell>
          <cell r="M100">
            <v>95.198776799898496</v>
          </cell>
          <cell r="N100">
            <v>1.15908204341161</v>
          </cell>
        </row>
        <row r="101">
          <cell r="G101" t="str">
            <v>Finland</v>
          </cell>
          <cell r="H101">
            <v>1</v>
          </cell>
          <cell r="I101">
            <v>1</v>
          </cell>
          <cell r="J101">
            <v>1</v>
          </cell>
          <cell r="K101">
            <v>68.7</v>
          </cell>
          <cell r="L101">
            <v>51155.950678904497</v>
          </cell>
          <cell r="M101">
            <v>41.166362895885797</v>
          </cell>
          <cell r="N101">
            <v>4.1884754473151702</v>
          </cell>
        </row>
        <row r="102">
          <cell r="G102" t="str">
            <v>Finland</v>
          </cell>
          <cell r="H102">
            <v>1</v>
          </cell>
          <cell r="I102">
            <v>2</v>
          </cell>
          <cell r="J102">
            <v>1</v>
          </cell>
          <cell r="K102">
            <v>131.4</v>
          </cell>
          <cell r="L102">
            <v>92535.325395645807</v>
          </cell>
          <cell r="M102">
            <v>57.0465717030146</v>
          </cell>
          <cell r="N102">
            <v>3.7660399925322099</v>
          </cell>
        </row>
        <row r="103">
          <cell r="G103" t="str">
            <v>Finland</v>
          </cell>
          <cell r="H103">
            <v>1</v>
          </cell>
          <cell r="I103">
            <v>3</v>
          </cell>
          <cell r="J103">
            <v>1</v>
          </cell>
          <cell r="K103">
            <v>82.1</v>
          </cell>
          <cell r="L103">
            <v>59513.206609586901</v>
          </cell>
          <cell r="M103">
            <v>65.447717600555194</v>
          </cell>
          <cell r="N103">
            <v>4.4696222470063702</v>
          </cell>
        </row>
        <row r="104">
          <cell r="G104" t="str">
            <v>Finland</v>
          </cell>
          <cell r="H104">
            <v>1</v>
          </cell>
          <cell r="I104">
            <v>4</v>
          </cell>
          <cell r="J104">
            <v>1</v>
          </cell>
          <cell r="K104">
            <v>16.8</v>
          </cell>
          <cell r="L104">
            <v>12574.267304765001</v>
          </cell>
          <cell r="M104">
            <v>81.693875127180206</v>
          </cell>
          <cell r="N104">
            <v>11.8118747607998</v>
          </cell>
        </row>
        <row r="105">
          <cell r="G105" t="str">
            <v>Finland</v>
          </cell>
          <cell r="H105">
            <v>2</v>
          </cell>
          <cell r="I105">
            <v>1</v>
          </cell>
          <cell r="J105">
            <v>1</v>
          </cell>
          <cell r="K105">
            <v>159.30000000000001</v>
          </cell>
          <cell r="L105">
            <v>109295.75032011099</v>
          </cell>
          <cell r="M105">
            <v>56.2214814931462</v>
          </cell>
          <cell r="N105">
            <v>3.6841074435641201</v>
          </cell>
        </row>
        <row r="106">
          <cell r="G106" t="str">
            <v>Finland</v>
          </cell>
          <cell r="H106">
            <v>2</v>
          </cell>
          <cell r="I106">
            <v>2</v>
          </cell>
          <cell r="J106">
            <v>1</v>
          </cell>
          <cell r="K106">
            <v>471</v>
          </cell>
          <cell r="L106">
            <v>311740.660140628</v>
          </cell>
          <cell r="M106">
            <v>73.829170752972502</v>
          </cell>
          <cell r="N106">
            <v>2.1187203349057402</v>
          </cell>
        </row>
        <row r="107">
          <cell r="G107" t="str">
            <v>Finland</v>
          </cell>
          <cell r="H107">
            <v>2</v>
          </cell>
          <cell r="I107">
            <v>3</v>
          </cell>
          <cell r="J107">
            <v>1</v>
          </cell>
          <cell r="K107">
            <v>535.29999999999995</v>
          </cell>
          <cell r="L107">
            <v>350175.03218578198</v>
          </cell>
          <cell r="M107">
            <v>79.842414256267702</v>
          </cell>
          <cell r="N107">
            <v>1.7805157491444401</v>
          </cell>
        </row>
        <row r="108">
          <cell r="G108" t="str">
            <v>Finland</v>
          </cell>
          <cell r="H108">
            <v>2</v>
          </cell>
          <cell r="I108">
            <v>4</v>
          </cell>
          <cell r="J108">
            <v>1</v>
          </cell>
          <cell r="K108">
            <v>184.4</v>
          </cell>
          <cell r="L108">
            <v>120947.170554757</v>
          </cell>
          <cell r="M108">
            <v>83.033506743826095</v>
          </cell>
          <cell r="N108">
            <v>2.5562301055513799</v>
          </cell>
        </row>
        <row r="109">
          <cell r="G109" t="str">
            <v>Finland</v>
          </cell>
          <cell r="H109">
            <v>3</v>
          </cell>
          <cell r="I109">
            <v>1</v>
          </cell>
          <cell r="J109">
            <v>1</v>
          </cell>
          <cell r="K109">
            <v>55.6</v>
          </cell>
          <cell r="L109">
            <v>36759.612348837501</v>
          </cell>
          <cell r="M109">
            <v>66.200301362441394</v>
          </cell>
          <cell r="N109">
            <v>6.0946291193305999</v>
          </cell>
        </row>
        <row r="110">
          <cell r="G110" t="str">
            <v>Finland</v>
          </cell>
          <cell r="H110">
            <v>3</v>
          </cell>
          <cell r="I110">
            <v>2</v>
          </cell>
          <cell r="J110">
            <v>1</v>
          </cell>
          <cell r="K110">
            <v>328.4</v>
          </cell>
          <cell r="L110">
            <v>196133.69061890701</v>
          </cell>
          <cell r="M110">
            <v>84.628187870359397</v>
          </cell>
          <cell r="N110">
            <v>2.0223254126579899</v>
          </cell>
        </row>
        <row r="111">
          <cell r="G111" t="str">
            <v>Finland</v>
          </cell>
          <cell r="H111">
            <v>3</v>
          </cell>
          <cell r="I111">
            <v>3</v>
          </cell>
          <cell r="J111">
            <v>1</v>
          </cell>
          <cell r="K111">
            <v>813.1</v>
          </cell>
          <cell r="L111">
            <v>476818.12568564498</v>
          </cell>
          <cell r="M111">
            <v>88.461488413386107</v>
          </cell>
          <cell r="N111">
            <v>1.22199870426468</v>
          </cell>
        </row>
        <row r="112">
          <cell r="G112" t="str">
            <v>Finland</v>
          </cell>
          <cell r="H112">
            <v>3</v>
          </cell>
          <cell r="I112">
            <v>4</v>
          </cell>
          <cell r="J112">
            <v>1</v>
          </cell>
          <cell r="K112">
            <v>641.9</v>
          </cell>
          <cell r="L112">
            <v>371453.56064602197</v>
          </cell>
          <cell r="M112">
            <v>91.204023553435604</v>
          </cell>
          <cell r="N112">
            <v>1.1441197440773301</v>
          </cell>
        </row>
        <row r="113">
          <cell r="G113" t="str">
            <v>Flanders (Belgium)</v>
          </cell>
          <cell r="H113">
            <v>1</v>
          </cell>
          <cell r="I113">
            <v>1</v>
          </cell>
          <cell r="J113">
            <v>1</v>
          </cell>
          <cell r="K113">
            <v>112.9</v>
          </cell>
          <cell r="L113">
            <v>95247.337480140806</v>
          </cell>
          <cell r="M113">
            <v>43.194477505696199</v>
          </cell>
          <cell r="N113">
            <v>3.4692918933825698</v>
          </cell>
        </row>
        <row r="114">
          <cell r="G114" t="str">
            <v>Flanders (Belgium)</v>
          </cell>
          <cell r="H114">
            <v>1</v>
          </cell>
          <cell r="I114">
            <v>2</v>
          </cell>
          <cell r="J114">
            <v>1</v>
          </cell>
          <cell r="K114">
            <v>143.6</v>
          </cell>
          <cell r="L114">
            <v>123010.290975368</v>
          </cell>
          <cell r="M114">
            <v>56.733688964447403</v>
          </cell>
          <cell r="N114">
            <v>3.6479713840686898</v>
          </cell>
        </row>
        <row r="115">
          <cell r="G115" t="str">
            <v>Flanders (Belgium)</v>
          </cell>
          <cell r="H115">
            <v>1</v>
          </cell>
          <cell r="I115">
            <v>3</v>
          </cell>
          <cell r="J115">
            <v>1</v>
          </cell>
          <cell r="K115">
            <v>75.3</v>
          </cell>
          <cell r="L115">
            <v>64177.505876102899</v>
          </cell>
          <cell r="M115">
            <v>64.967671905232194</v>
          </cell>
          <cell r="N115">
            <v>5.0773522647557296</v>
          </cell>
        </row>
        <row r="116">
          <cell r="G116" t="str">
            <v>Flanders (Belgium)</v>
          </cell>
          <cell r="H116">
            <v>1</v>
          </cell>
          <cell r="I116">
            <v>4</v>
          </cell>
          <cell r="J116">
            <v>1</v>
          </cell>
          <cell r="K116">
            <v>9.1999999999999993</v>
          </cell>
          <cell r="L116">
            <v>7485.8329561059099</v>
          </cell>
          <cell r="M116">
            <v>67.324004681465297</v>
          </cell>
          <cell r="N116">
            <v>17.6389445780861</v>
          </cell>
        </row>
        <row r="117">
          <cell r="G117" t="str">
            <v>Flanders (Belgium)</v>
          </cell>
          <cell r="H117">
            <v>2</v>
          </cell>
          <cell r="I117">
            <v>1</v>
          </cell>
          <cell r="J117">
            <v>1</v>
          </cell>
          <cell r="K117">
            <v>168.8</v>
          </cell>
          <cell r="L117">
            <v>139720.301248437</v>
          </cell>
          <cell r="M117">
            <v>67.146325814456304</v>
          </cell>
          <cell r="N117">
            <v>3.2690079846683702</v>
          </cell>
        </row>
        <row r="118">
          <cell r="G118" t="str">
            <v>Flanders (Belgium)</v>
          </cell>
          <cell r="H118">
            <v>2</v>
          </cell>
          <cell r="I118">
            <v>2</v>
          </cell>
          <cell r="J118">
            <v>1</v>
          </cell>
          <cell r="K118">
            <v>483.6</v>
          </cell>
          <cell r="L118">
            <v>402100.72603683203</v>
          </cell>
          <cell r="M118">
            <v>77.474713004203906</v>
          </cell>
          <cell r="N118">
            <v>2.0008987267365601</v>
          </cell>
        </row>
        <row r="119">
          <cell r="G119" t="str">
            <v>Flanders (Belgium)</v>
          </cell>
          <cell r="H119">
            <v>2</v>
          </cell>
          <cell r="I119">
            <v>3</v>
          </cell>
          <cell r="J119">
            <v>1</v>
          </cell>
          <cell r="K119">
            <v>531.9</v>
          </cell>
          <cell r="L119">
            <v>443672.92049576202</v>
          </cell>
          <cell r="M119">
            <v>82.626866296791704</v>
          </cell>
          <cell r="N119">
            <v>1.7402315366480501</v>
          </cell>
        </row>
        <row r="120">
          <cell r="G120" t="str">
            <v>Flanders (Belgium)</v>
          </cell>
          <cell r="H120">
            <v>2</v>
          </cell>
          <cell r="I120">
            <v>4</v>
          </cell>
          <cell r="J120">
            <v>1</v>
          </cell>
          <cell r="K120">
            <v>146.69999999999999</v>
          </cell>
          <cell r="L120">
            <v>122800.61953779899</v>
          </cell>
          <cell r="M120">
            <v>86.997114388451806</v>
          </cell>
          <cell r="N120">
            <v>3.21354197511168</v>
          </cell>
        </row>
        <row r="121">
          <cell r="G121" t="str">
            <v>Flanders (Belgium)</v>
          </cell>
          <cell r="H121">
            <v>3</v>
          </cell>
          <cell r="I121">
            <v>1</v>
          </cell>
          <cell r="J121">
            <v>1</v>
          </cell>
          <cell r="K121">
            <v>28.5</v>
          </cell>
          <cell r="L121">
            <v>24483.687721628699</v>
          </cell>
          <cell r="M121">
            <v>66.714616967141097</v>
          </cell>
          <cell r="N121">
            <v>8.6621800920655492</v>
          </cell>
        </row>
        <row r="122">
          <cell r="G122" t="str">
            <v>Flanders (Belgium)</v>
          </cell>
          <cell r="H122">
            <v>3</v>
          </cell>
          <cell r="I122">
            <v>2</v>
          </cell>
          <cell r="J122">
            <v>1</v>
          </cell>
          <cell r="K122">
            <v>200.6</v>
          </cell>
          <cell r="L122">
            <v>168470.433570472</v>
          </cell>
          <cell r="M122">
            <v>83.794375111696596</v>
          </cell>
          <cell r="N122">
            <v>2.8065028696904299</v>
          </cell>
        </row>
        <row r="123">
          <cell r="G123" t="str">
            <v>Flanders (Belgium)</v>
          </cell>
          <cell r="H123">
            <v>3</v>
          </cell>
          <cell r="I123">
            <v>3</v>
          </cell>
          <cell r="J123">
            <v>1</v>
          </cell>
          <cell r="K123">
            <v>640.9</v>
          </cell>
          <cell r="L123">
            <v>529639.89097311895</v>
          </cell>
          <cell r="M123">
            <v>89.082040782830305</v>
          </cell>
          <cell r="N123">
            <v>1.12659904800067</v>
          </cell>
        </row>
        <row r="124">
          <cell r="G124" t="str">
            <v>Flanders (Belgium)</v>
          </cell>
          <cell r="H124">
            <v>3</v>
          </cell>
          <cell r="I124">
            <v>4</v>
          </cell>
          <cell r="J124">
            <v>1</v>
          </cell>
          <cell r="K124">
            <v>503</v>
          </cell>
          <cell r="L124">
            <v>420883.45297003398</v>
          </cell>
          <cell r="M124">
            <v>93.312156899903002</v>
          </cell>
          <cell r="N124">
            <v>1.2356473510196899</v>
          </cell>
        </row>
        <row r="125">
          <cell r="G125" t="str">
            <v>France</v>
          </cell>
          <cell r="H125">
            <v>1</v>
          </cell>
          <cell r="I125">
            <v>3</v>
          </cell>
          <cell r="J125">
            <v>1</v>
          </cell>
          <cell r="K125">
            <v>1</v>
          </cell>
          <cell r="L125">
            <v>4075.2714507768501</v>
          </cell>
          <cell r="M125">
            <v>11.7401835494639</v>
          </cell>
          <cell r="N125">
            <v>9.7275155642908295</v>
          </cell>
        </row>
        <row r="126">
          <cell r="G126" t="str">
            <v>France</v>
          </cell>
          <cell r="H126">
            <v>1</v>
          </cell>
          <cell r="I126">
            <v>1</v>
          </cell>
          <cell r="J126">
            <v>1</v>
          </cell>
          <cell r="K126">
            <v>422.5</v>
          </cell>
          <cell r="L126">
            <v>2536223.5306724901</v>
          </cell>
          <cell r="M126">
            <v>50.027746958622799</v>
          </cell>
          <cell r="N126">
            <v>1.55276514280383</v>
          </cell>
        </row>
        <row r="127">
          <cell r="G127" t="str">
            <v>France</v>
          </cell>
          <cell r="H127">
            <v>1</v>
          </cell>
          <cell r="I127">
            <v>2</v>
          </cell>
          <cell r="J127">
            <v>1</v>
          </cell>
          <cell r="K127">
            <v>1</v>
          </cell>
          <cell r="L127">
            <v>4075.2714507768533</v>
          </cell>
          <cell r="M127">
            <v>11.740183549463852</v>
          </cell>
          <cell r="N127">
            <v>9.7275155642908331</v>
          </cell>
        </row>
        <row r="128">
          <cell r="G128" t="str">
            <v>France</v>
          </cell>
          <cell r="H128">
            <v>1</v>
          </cell>
          <cell r="I128">
            <v>3</v>
          </cell>
          <cell r="J128">
            <v>1</v>
          </cell>
          <cell r="K128">
            <v>82.8</v>
          </cell>
          <cell r="L128">
            <v>476673.58216443501</v>
          </cell>
          <cell r="M128">
            <v>65.040820661781197</v>
          </cell>
          <cell r="N128">
            <v>5.2117249340771696</v>
          </cell>
        </row>
        <row r="129">
          <cell r="G129" t="str">
            <v>France</v>
          </cell>
          <cell r="H129">
            <v>1</v>
          </cell>
          <cell r="I129">
            <v>4</v>
          </cell>
          <cell r="J129">
            <v>1</v>
          </cell>
          <cell r="K129">
            <v>9.9</v>
          </cell>
          <cell r="L129">
            <v>55379.081244457098</v>
          </cell>
          <cell r="M129">
            <v>68.612823388363395</v>
          </cell>
          <cell r="N129">
            <v>15.540569019902099</v>
          </cell>
        </row>
        <row r="130">
          <cell r="G130" t="str">
            <v>France</v>
          </cell>
          <cell r="H130">
            <v>2</v>
          </cell>
          <cell r="I130">
            <v>3</v>
          </cell>
          <cell r="J130">
            <v>1</v>
          </cell>
          <cell r="K130">
            <v>3</v>
          </cell>
          <cell r="L130">
            <v>12669.087780883499</v>
          </cell>
          <cell r="M130">
            <v>73.632820289684005</v>
          </cell>
          <cell r="N130">
            <v>19.859647051777699</v>
          </cell>
        </row>
        <row r="131">
          <cell r="G131" t="str">
            <v>France</v>
          </cell>
          <cell r="H131">
            <v>2</v>
          </cell>
          <cell r="I131">
            <v>1</v>
          </cell>
          <cell r="J131">
            <v>1</v>
          </cell>
          <cell r="K131">
            <v>428.6</v>
          </cell>
          <cell r="L131">
            <v>2544849.7897344301</v>
          </cell>
          <cell r="M131">
            <v>66.069958723690604</v>
          </cell>
          <cell r="N131">
            <v>1.9207829138452299</v>
          </cell>
        </row>
        <row r="132">
          <cell r="G132" t="str">
            <v>France</v>
          </cell>
          <cell r="H132">
            <v>2</v>
          </cell>
          <cell r="I132">
            <v>2</v>
          </cell>
          <cell r="J132">
            <v>1</v>
          </cell>
          <cell r="K132">
            <v>3</v>
          </cell>
          <cell r="L132">
            <v>12669.087780883541</v>
          </cell>
          <cell r="M132">
            <v>73.632820289683991</v>
          </cell>
          <cell r="N132">
            <v>19.859647051777674</v>
          </cell>
        </row>
        <row r="133">
          <cell r="G133" t="str">
            <v>France</v>
          </cell>
          <cell r="H133">
            <v>2</v>
          </cell>
          <cell r="I133">
            <v>3</v>
          </cell>
          <cell r="J133">
            <v>1</v>
          </cell>
          <cell r="K133">
            <v>518.4</v>
          </cell>
          <cell r="L133">
            <v>3000110.8785928502</v>
          </cell>
          <cell r="M133">
            <v>78.115157087663803</v>
          </cell>
          <cell r="N133">
            <v>1.7371719005227</v>
          </cell>
        </row>
        <row r="134">
          <cell r="G134" t="str">
            <v>France</v>
          </cell>
          <cell r="H134">
            <v>2</v>
          </cell>
          <cell r="I134">
            <v>4</v>
          </cell>
          <cell r="J134">
            <v>1</v>
          </cell>
          <cell r="K134">
            <v>71.099999999999994</v>
          </cell>
          <cell r="L134">
            <v>396597.07960315602</v>
          </cell>
          <cell r="M134">
            <v>81.755145308136903</v>
          </cell>
          <cell r="N134">
            <v>4.9497988440884102</v>
          </cell>
        </row>
        <row r="135">
          <cell r="G135" t="str">
            <v>France</v>
          </cell>
          <cell r="H135">
            <v>3</v>
          </cell>
          <cell r="I135">
            <v>1</v>
          </cell>
          <cell r="J135">
            <v>1</v>
          </cell>
          <cell r="K135">
            <v>76.8</v>
          </cell>
          <cell r="L135">
            <v>396887.56703516899</v>
          </cell>
          <cell r="M135">
            <v>62.443289411967299</v>
          </cell>
          <cell r="N135">
            <v>4.4935417169929499</v>
          </cell>
        </row>
        <row r="136">
          <cell r="G136" t="str">
            <v>France</v>
          </cell>
          <cell r="H136">
            <v>3</v>
          </cell>
          <cell r="I136">
            <v>2</v>
          </cell>
          <cell r="J136">
            <v>1</v>
          </cell>
          <cell r="K136">
            <v>339.5</v>
          </cell>
          <cell r="L136">
            <v>1737023.6233046299</v>
          </cell>
          <cell r="M136">
            <v>80.891816161963405</v>
          </cell>
          <cell r="N136">
            <v>2.09074789581397</v>
          </cell>
        </row>
        <row r="137">
          <cell r="G137" t="str">
            <v>France</v>
          </cell>
          <cell r="H137">
            <v>3</v>
          </cell>
          <cell r="I137">
            <v>3</v>
          </cell>
          <cell r="J137">
            <v>1</v>
          </cell>
          <cell r="K137">
            <v>780.1</v>
          </cell>
          <cell r="L137">
            <v>3944181.8516641702</v>
          </cell>
          <cell r="M137">
            <v>86.320576947266304</v>
          </cell>
          <cell r="N137">
            <v>1.20057439353657</v>
          </cell>
        </row>
        <row r="138">
          <cell r="G138" t="str">
            <v>France</v>
          </cell>
          <cell r="H138">
            <v>3</v>
          </cell>
          <cell r="I138">
            <v>4</v>
          </cell>
          <cell r="J138">
            <v>1</v>
          </cell>
          <cell r="K138">
            <v>385.6</v>
          </cell>
          <cell r="L138">
            <v>1942344.25875713</v>
          </cell>
          <cell r="M138">
            <v>89.562122839818699</v>
          </cell>
          <cell r="N138">
            <v>1.56408097501356</v>
          </cell>
        </row>
        <row r="139">
          <cell r="G139" t="str">
            <v>Germany</v>
          </cell>
          <cell r="H139">
            <v>1</v>
          </cell>
          <cell r="I139">
            <v>1</v>
          </cell>
          <cell r="J139">
            <v>1</v>
          </cell>
          <cell r="K139">
            <v>104.9</v>
          </cell>
          <cell r="L139">
            <v>1313151.0136964601</v>
          </cell>
          <cell r="M139">
            <v>49.7191291142897</v>
          </cell>
          <cell r="N139">
            <v>3.7375640380498298</v>
          </cell>
        </row>
        <row r="140">
          <cell r="G140" t="str">
            <v>Germany</v>
          </cell>
          <cell r="H140">
            <v>1</v>
          </cell>
          <cell r="I140">
            <v>2</v>
          </cell>
          <cell r="J140">
            <v>1</v>
          </cell>
          <cell r="K140">
            <v>67.8</v>
          </cell>
          <cell r="L140">
            <v>831029.18027617701</v>
          </cell>
          <cell r="M140">
            <v>66.595560189225296</v>
          </cell>
          <cell r="N140">
            <v>6.5353424269120701</v>
          </cell>
        </row>
        <row r="141">
          <cell r="G141" t="str">
            <v>Germany</v>
          </cell>
          <cell r="H141">
            <v>1</v>
          </cell>
          <cell r="I141">
            <v>3</v>
          </cell>
          <cell r="J141">
            <v>1</v>
          </cell>
          <cell r="K141">
            <v>23.6</v>
          </cell>
          <cell r="L141">
            <v>266782.854556971</v>
          </cell>
          <cell r="M141">
            <v>66.3792479541018</v>
          </cell>
          <cell r="N141">
            <v>10.1703558736827</v>
          </cell>
        </row>
        <row r="142">
          <cell r="G142" t="str">
            <v>Germany</v>
          </cell>
          <cell r="H142">
            <v>1</v>
          </cell>
          <cell r="I142">
            <v>4</v>
          </cell>
          <cell r="J142">
            <v>1</v>
          </cell>
          <cell r="K142">
            <v>4.7</v>
          </cell>
          <cell r="L142">
            <v>36371.766762261999</v>
          </cell>
          <cell r="M142">
            <v>81.019175623242702</v>
          </cell>
          <cell r="N142">
            <v>24.069949989615001</v>
          </cell>
        </row>
        <row r="143">
          <cell r="G143" t="str">
            <v>Germany</v>
          </cell>
          <cell r="H143">
            <v>2</v>
          </cell>
          <cell r="I143">
            <v>1</v>
          </cell>
          <cell r="J143">
            <v>1</v>
          </cell>
          <cell r="K143">
            <v>279.7</v>
          </cell>
          <cell r="L143">
            <v>3192542.7209333698</v>
          </cell>
          <cell r="M143">
            <v>67.1306808120612</v>
          </cell>
          <cell r="N143">
            <v>2.2836403000571699</v>
          </cell>
        </row>
        <row r="144">
          <cell r="G144" t="str">
            <v>Germany</v>
          </cell>
          <cell r="H144">
            <v>2</v>
          </cell>
          <cell r="I144">
            <v>2</v>
          </cell>
          <cell r="J144">
            <v>1</v>
          </cell>
          <cell r="K144">
            <v>685.5</v>
          </cell>
          <cell r="L144">
            <v>7320269.7949548699</v>
          </cell>
          <cell r="M144">
            <v>77.9971745774521</v>
          </cell>
          <cell r="N144">
            <v>1.7574132517374299</v>
          </cell>
        </row>
        <row r="145">
          <cell r="G145" t="str">
            <v>Germany</v>
          </cell>
          <cell r="H145">
            <v>2</v>
          </cell>
          <cell r="I145">
            <v>3</v>
          </cell>
          <cell r="J145">
            <v>1</v>
          </cell>
          <cell r="K145">
            <v>695</v>
          </cell>
          <cell r="L145">
            <v>7043952.0379095003</v>
          </cell>
          <cell r="M145">
            <v>86.017689096301098</v>
          </cell>
          <cell r="N145">
            <v>1.6315002217579599</v>
          </cell>
        </row>
        <row r="146">
          <cell r="G146" t="str">
            <v>Germany</v>
          </cell>
          <cell r="H146">
            <v>2</v>
          </cell>
          <cell r="I146">
            <v>4</v>
          </cell>
          <cell r="J146">
            <v>1</v>
          </cell>
          <cell r="K146">
            <v>174.8</v>
          </cell>
          <cell r="L146">
            <v>1763568.5162002901</v>
          </cell>
          <cell r="M146">
            <v>88.177395637816701</v>
          </cell>
          <cell r="N146">
            <v>2.2129761983519001</v>
          </cell>
        </row>
        <row r="147">
          <cell r="G147" t="str">
            <v>Germany</v>
          </cell>
          <cell r="H147">
            <v>3</v>
          </cell>
          <cell r="I147">
            <v>1</v>
          </cell>
          <cell r="J147">
            <v>1</v>
          </cell>
          <cell r="K147">
            <v>60.1</v>
          </cell>
          <cell r="L147">
            <v>566602.15609769605</v>
          </cell>
          <cell r="M147">
            <v>70.149797410618106</v>
          </cell>
          <cell r="N147">
            <v>6.8309238245761899</v>
          </cell>
        </row>
        <row r="148">
          <cell r="G148" t="str">
            <v>Germany</v>
          </cell>
          <cell r="H148">
            <v>3</v>
          </cell>
          <cell r="I148">
            <v>2</v>
          </cell>
          <cell r="J148">
            <v>1</v>
          </cell>
          <cell r="K148">
            <v>277.5</v>
          </cell>
          <cell r="L148">
            <v>2592491.0750712799</v>
          </cell>
          <cell r="M148">
            <v>83.097589259960699</v>
          </cell>
          <cell r="N148">
            <v>2.5513348082514402</v>
          </cell>
        </row>
        <row r="149">
          <cell r="G149" t="str">
            <v>Germany</v>
          </cell>
          <cell r="H149">
            <v>3</v>
          </cell>
          <cell r="I149">
            <v>3</v>
          </cell>
          <cell r="J149">
            <v>1</v>
          </cell>
          <cell r="K149">
            <v>658</v>
          </cell>
          <cell r="L149">
            <v>6083560.7195732398</v>
          </cell>
          <cell r="M149">
            <v>89.269322982358901</v>
          </cell>
          <cell r="N149">
            <v>1.3716346945931199</v>
          </cell>
        </row>
        <row r="150">
          <cell r="G150" t="str">
            <v>Germany</v>
          </cell>
          <cell r="H150">
            <v>3</v>
          </cell>
          <cell r="I150">
            <v>4</v>
          </cell>
          <cell r="J150">
            <v>1</v>
          </cell>
          <cell r="K150">
            <v>442.4</v>
          </cell>
          <cell r="L150">
            <v>4073491.2958700801</v>
          </cell>
          <cell r="M150">
            <v>92.787578879136305</v>
          </cell>
          <cell r="N150">
            <v>1.5348841406185001</v>
          </cell>
        </row>
        <row r="151">
          <cell r="G151" t="str">
            <v>Capitals</v>
          </cell>
          <cell r="H151">
            <v>1</v>
          </cell>
          <cell r="I151">
            <v>1</v>
          </cell>
          <cell r="J151">
            <v>1</v>
          </cell>
          <cell r="K151">
            <v>249.9</v>
          </cell>
          <cell r="L151">
            <v>421419.794222294</v>
          </cell>
          <cell r="M151">
            <v>46.3409473673047</v>
          </cell>
          <cell r="N151">
            <v>3.02003507849787</v>
          </cell>
        </row>
        <row r="152">
          <cell r="G152" t="str">
            <v>Capitals</v>
          </cell>
          <cell r="H152">
            <v>1</v>
          </cell>
          <cell r="I152">
            <v>2</v>
          </cell>
          <cell r="J152">
            <v>1</v>
          </cell>
          <cell r="K152">
            <v>175.5</v>
          </cell>
          <cell r="L152">
            <v>311963.96945646702</v>
          </cell>
          <cell r="M152">
            <v>41.686256970379901</v>
          </cell>
          <cell r="N152">
            <v>3.6851049694870199</v>
          </cell>
        </row>
        <row r="153">
          <cell r="G153" t="str">
            <v>Capitals</v>
          </cell>
          <cell r="H153">
            <v>1</v>
          </cell>
          <cell r="I153">
            <v>3</v>
          </cell>
          <cell r="J153">
            <v>1</v>
          </cell>
          <cell r="K153">
            <v>55.2</v>
          </cell>
          <cell r="L153">
            <v>103373.316978859</v>
          </cell>
          <cell r="M153">
            <v>45.239723551847298</v>
          </cell>
          <cell r="N153">
            <v>6.4759431382610497</v>
          </cell>
        </row>
        <row r="154">
          <cell r="G154" t="str">
            <v>Capitals</v>
          </cell>
          <cell r="H154">
            <v>2</v>
          </cell>
          <cell r="I154">
            <v>1</v>
          </cell>
          <cell r="J154">
            <v>1</v>
          </cell>
          <cell r="K154">
            <v>283</v>
          </cell>
          <cell r="L154">
            <v>317288.39191197802</v>
          </cell>
          <cell r="M154">
            <v>50.770474129668301</v>
          </cell>
          <cell r="N154">
            <v>2.57236716535412</v>
          </cell>
        </row>
        <row r="155">
          <cell r="G155" t="str">
            <v>Capitals</v>
          </cell>
          <cell r="H155">
            <v>2</v>
          </cell>
          <cell r="I155">
            <v>2</v>
          </cell>
          <cell r="J155">
            <v>1</v>
          </cell>
          <cell r="K155">
            <v>443.2</v>
          </cell>
          <cell r="L155">
            <v>526185.12679440004</v>
          </cell>
          <cell r="M155">
            <v>49.953464465739401</v>
          </cell>
          <cell r="N155">
            <v>2.4536217496428701</v>
          </cell>
        </row>
        <row r="156">
          <cell r="G156" t="str">
            <v>Capitals</v>
          </cell>
          <cell r="H156">
            <v>2</v>
          </cell>
          <cell r="I156">
            <v>3</v>
          </cell>
          <cell r="J156">
            <v>1</v>
          </cell>
          <cell r="K156">
            <v>242.8</v>
          </cell>
          <cell r="L156">
            <v>331763.35338102002</v>
          </cell>
          <cell r="M156">
            <v>53.458920767586797</v>
          </cell>
          <cell r="N156">
            <v>3.6459063903744702</v>
          </cell>
        </row>
        <row r="157">
          <cell r="G157" t="str">
            <v>Capitals</v>
          </cell>
          <cell r="H157">
            <v>2</v>
          </cell>
          <cell r="I157">
            <v>4</v>
          </cell>
          <cell r="J157">
            <v>1</v>
          </cell>
          <cell r="K157">
            <v>33</v>
          </cell>
          <cell r="L157">
            <v>53512.546987284797</v>
          </cell>
          <cell r="M157">
            <v>60.397254895534502</v>
          </cell>
          <cell r="N157">
            <v>8.8516585393387803</v>
          </cell>
        </row>
        <row r="158">
          <cell r="G158" t="str">
            <v>Capitals</v>
          </cell>
          <cell r="H158">
            <v>3</v>
          </cell>
          <cell r="I158">
            <v>1</v>
          </cell>
          <cell r="J158">
            <v>1</v>
          </cell>
          <cell r="K158">
            <v>100.5</v>
          </cell>
          <cell r="L158">
            <v>118041.992730286</v>
          </cell>
          <cell r="M158">
            <v>64.900912422397695</v>
          </cell>
          <cell r="N158">
            <v>5.4863371383887296</v>
          </cell>
        </row>
        <row r="159">
          <cell r="G159" t="str">
            <v>Capitals</v>
          </cell>
          <cell r="H159">
            <v>3</v>
          </cell>
          <cell r="I159">
            <v>2</v>
          </cell>
          <cell r="J159">
            <v>1</v>
          </cell>
          <cell r="K159">
            <v>275.8</v>
          </cell>
          <cell r="L159">
            <v>350868.68242049101</v>
          </cell>
          <cell r="M159">
            <v>61.0960401859478</v>
          </cell>
          <cell r="N159">
            <v>3.3487787527447201</v>
          </cell>
        </row>
        <row r="160">
          <cell r="G160" t="str">
            <v>Capitals</v>
          </cell>
          <cell r="H160">
            <v>3</v>
          </cell>
          <cell r="I160">
            <v>3</v>
          </cell>
          <cell r="J160">
            <v>1</v>
          </cell>
          <cell r="K160">
            <v>307.89999999999998</v>
          </cell>
          <cell r="L160">
            <v>434136.43670073198</v>
          </cell>
          <cell r="M160">
            <v>69.006142075788404</v>
          </cell>
          <cell r="N160">
            <v>3.43564363340144</v>
          </cell>
        </row>
        <row r="161">
          <cell r="G161" t="str">
            <v>Capitals</v>
          </cell>
          <cell r="H161">
            <v>3</v>
          </cell>
          <cell r="I161">
            <v>4</v>
          </cell>
          <cell r="J161">
            <v>1</v>
          </cell>
          <cell r="K161">
            <v>122.8</v>
          </cell>
          <cell r="L161">
            <v>205059.49595883899</v>
          </cell>
          <cell r="M161">
            <v>82.123565589576202</v>
          </cell>
          <cell r="N161">
            <v>4.5397211071140902</v>
          </cell>
        </row>
        <row r="162">
          <cell r="G162" t="str">
            <v>Ireland</v>
          </cell>
          <cell r="H162">
            <v>1</v>
          </cell>
          <cell r="I162">
            <v>1</v>
          </cell>
          <cell r="J162">
            <v>1</v>
          </cell>
          <cell r="K162">
            <v>239.9</v>
          </cell>
          <cell r="L162">
            <v>138624.22547567499</v>
          </cell>
          <cell r="M162">
            <v>41.469204253811803</v>
          </cell>
          <cell r="N162">
            <v>3.0501744114951999</v>
          </cell>
        </row>
        <row r="163">
          <cell r="G163" t="str">
            <v>Ireland</v>
          </cell>
          <cell r="H163">
            <v>1</v>
          </cell>
          <cell r="I163">
            <v>2</v>
          </cell>
          <cell r="J163">
            <v>1</v>
          </cell>
          <cell r="K163">
            <v>221.6</v>
          </cell>
          <cell r="L163">
            <v>134287.020599549</v>
          </cell>
          <cell r="M163">
            <v>54.229535521971698</v>
          </cell>
          <cell r="N163">
            <v>3.4128283270808701</v>
          </cell>
        </row>
        <row r="164">
          <cell r="G164" t="str">
            <v>Ireland</v>
          </cell>
          <cell r="H164">
            <v>1</v>
          </cell>
          <cell r="I164">
            <v>3</v>
          </cell>
          <cell r="J164">
            <v>1</v>
          </cell>
          <cell r="K164">
            <v>68</v>
          </cell>
          <cell r="L164">
            <v>44831.092455305698</v>
          </cell>
          <cell r="M164">
            <v>57.990063280886503</v>
          </cell>
          <cell r="N164">
            <v>6.6274256887251299</v>
          </cell>
        </row>
        <row r="165">
          <cell r="G165" t="str">
            <v>Ireland</v>
          </cell>
          <cell r="H165">
            <v>2</v>
          </cell>
          <cell r="I165">
            <v>1</v>
          </cell>
          <cell r="J165">
            <v>1</v>
          </cell>
          <cell r="K165">
            <v>245.3</v>
          </cell>
          <cell r="L165">
            <v>124143.54090332901</v>
          </cell>
          <cell r="M165">
            <v>57.154816775502702</v>
          </cell>
          <cell r="N165">
            <v>3.49033724183364</v>
          </cell>
        </row>
        <row r="166">
          <cell r="G166" t="str">
            <v>Ireland</v>
          </cell>
          <cell r="H166">
            <v>2</v>
          </cell>
          <cell r="I166">
            <v>2</v>
          </cell>
          <cell r="J166">
            <v>1</v>
          </cell>
          <cell r="K166">
            <v>527.70000000000005</v>
          </cell>
          <cell r="L166">
            <v>263198.82195166801</v>
          </cell>
          <cell r="M166">
            <v>65.827346846902898</v>
          </cell>
          <cell r="N166">
            <v>2.3829692767947899</v>
          </cell>
        </row>
        <row r="167">
          <cell r="G167" t="str">
            <v>Ireland</v>
          </cell>
          <cell r="H167">
            <v>2</v>
          </cell>
          <cell r="I167">
            <v>3</v>
          </cell>
          <cell r="J167">
            <v>1</v>
          </cell>
          <cell r="K167">
            <v>371.8</v>
          </cell>
          <cell r="L167">
            <v>184658.90358114001</v>
          </cell>
          <cell r="M167">
            <v>71.391021230456303</v>
          </cell>
          <cell r="N167">
            <v>2.9836705496483802</v>
          </cell>
        </row>
        <row r="168">
          <cell r="G168" t="str">
            <v>Ireland</v>
          </cell>
          <cell r="H168">
            <v>2</v>
          </cell>
          <cell r="I168">
            <v>4</v>
          </cell>
          <cell r="J168">
            <v>1</v>
          </cell>
          <cell r="K168">
            <v>60.2</v>
          </cell>
          <cell r="L168">
            <v>31285.707003531199</v>
          </cell>
          <cell r="M168">
            <v>75.319636516144399</v>
          </cell>
          <cell r="N168">
            <v>6.9560104465135</v>
          </cell>
        </row>
        <row r="169">
          <cell r="G169" t="str">
            <v>Ireland</v>
          </cell>
          <cell r="H169">
            <v>3</v>
          </cell>
          <cell r="I169">
            <v>1</v>
          </cell>
          <cell r="J169">
            <v>1</v>
          </cell>
          <cell r="K169">
            <v>124.5</v>
          </cell>
          <cell r="L169">
            <v>51202.938909647302</v>
          </cell>
          <cell r="M169">
            <v>74.135794327010998</v>
          </cell>
          <cell r="N169">
            <v>4.70125773208167</v>
          </cell>
        </row>
        <row r="170">
          <cell r="G170" t="str">
            <v>Ireland</v>
          </cell>
          <cell r="H170">
            <v>3</v>
          </cell>
          <cell r="I170">
            <v>2</v>
          </cell>
          <cell r="J170">
            <v>1</v>
          </cell>
          <cell r="K170">
            <v>489.1</v>
          </cell>
          <cell r="L170">
            <v>207502.14320446301</v>
          </cell>
          <cell r="M170">
            <v>78.610720506844899</v>
          </cell>
          <cell r="N170">
            <v>1.8868026523839001</v>
          </cell>
        </row>
        <row r="171">
          <cell r="G171" t="str">
            <v>Ireland</v>
          </cell>
          <cell r="H171">
            <v>3</v>
          </cell>
          <cell r="I171">
            <v>3</v>
          </cell>
          <cell r="J171">
            <v>1</v>
          </cell>
          <cell r="K171">
            <v>703.6</v>
          </cell>
          <cell r="L171">
            <v>303082.47262836999</v>
          </cell>
          <cell r="M171">
            <v>83.053096724597907</v>
          </cell>
          <cell r="N171">
            <v>1.6522732647548299</v>
          </cell>
        </row>
        <row r="172">
          <cell r="G172" t="str">
            <v>Ireland</v>
          </cell>
          <cell r="H172">
            <v>3</v>
          </cell>
          <cell r="I172">
            <v>4</v>
          </cell>
          <cell r="J172">
            <v>1</v>
          </cell>
          <cell r="K172">
            <v>304.8</v>
          </cell>
          <cell r="L172">
            <v>127940.999853093</v>
          </cell>
          <cell r="M172">
            <v>86.404540090900397</v>
          </cell>
          <cell r="N172">
            <v>2.2569808004710201</v>
          </cell>
        </row>
        <row r="173">
          <cell r="G173" t="str">
            <v>Penguins</v>
          </cell>
          <cell r="H173">
            <v>1</v>
          </cell>
          <cell r="I173">
            <v>1</v>
          </cell>
          <cell r="J173">
            <v>1</v>
          </cell>
          <cell r="K173">
            <v>207.2</v>
          </cell>
          <cell r="L173">
            <v>139260.20986157499</v>
          </cell>
          <cell r="M173">
            <v>45.798610950326697</v>
          </cell>
          <cell r="N173">
            <v>2.4532170762558501</v>
          </cell>
        </row>
        <row r="174">
          <cell r="G174" t="str">
            <v>Penguins</v>
          </cell>
          <cell r="H174">
            <v>1</v>
          </cell>
          <cell r="I174">
            <v>2</v>
          </cell>
          <cell r="J174">
            <v>1</v>
          </cell>
          <cell r="K174">
            <v>82.5</v>
          </cell>
          <cell r="L174">
            <v>59979.270004626102</v>
          </cell>
          <cell r="M174">
            <v>58.022933831612001</v>
          </cell>
          <cell r="N174">
            <v>6.1408428142295</v>
          </cell>
        </row>
        <row r="175">
          <cell r="G175" t="str">
            <v>Penguins</v>
          </cell>
          <cell r="H175">
            <v>1</v>
          </cell>
          <cell r="I175">
            <v>3</v>
          </cell>
          <cell r="J175">
            <v>1</v>
          </cell>
          <cell r="K175">
            <v>36.4</v>
          </cell>
          <cell r="L175">
            <v>24824.2526388234</v>
          </cell>
          <cell r="M175">
            <v>54.737586236772003</v>
          </cell>
          <cell r="N175">
            <v>9.1636976697822803</v>
          </cell>
        </row>
        <row r="176">
          <cell r="G176" t="str">
            <v>Penguins</v>
          </cell>
          <cell r="H176">
            <v>1</v>
          </cell>
          <cell r="I176">
            <v>4</v>
          </cell>
          <cell r="J176">
            <v>1</v>
          </cell>
          <cell r="K176">
            <v>2.9</v>
          </cell>
          <cell r="L176">
            <v>1956.07099549346</v>
          </cell>
          <cell r="M176">
            <v>28.006174534679499</v>
          </cell>
          <cell r="N176">
            <v>22.457252682449099</v>
          </cell>
        </row>
        <row r="177">
          <cell r="G177" t="str">
            <v>Penguins</v>
          </cell>
          <cell r="H177">
            <v>2</v>
          </cell>
          <cell r="I177">
            <v>1</v>
          </cell>
          <cell r="J177">
            <v>1</v>
          </cell>
          <cell r="K177">
            <v>388.1</v>
          </cell>
          <cell r="L177">
            <v>350277.83111655602</v>
          </cell>
          <cell r="M177">
            <v>67.913187879315203</v>
          </cell>
          <cell r="N177">
            <v>2.3642318620770002</v>
          </cell>
        </row>
        <row r="178">
          <cell r="G178" t="str">
            <v>Penguins</v>
          </cell>
          <cell r="H178">
            <v>2</v>
          </cell>
          <cell r="I178">
            <v>2</v>
          </cell>
          <cell r="J178">
            <v>1</v>
          </cell>
          <cell r="K178">
            <v>345.1</v>
          </cell>
          <cell r="L178">
            <v>323883.35027093301</v>
          </cell>
          <cell r="M178">
            <v>75.256821560931598</v>
          </cell>
          <cell r="N178">
            <v>2.28324854192413</v>
          </cell>
        </row>
        <row r="179">
          <cell r="G179" t="str">
            <v>Penguins</v>
          </cell>
          <cell r="H179">
            <v>2</v>
          </cell>
          <cell r="I179">
            <v>3</v>
          </cell>
          <cell r="J179">
            <v>1</v>
          </cell>
          <cell r="K179">
            <v>205</v>
          </cell>
          <cell r="L179">
            <v>200984.622717533</v>
          </cell>
          <cell r="M179">
            <v>79.509890583730396</v>
          </cell>
          <cell r="N179">
            <v>2.83576882601781</v>
          </cell>
        </row>
        <row r="180">
          <cell r="G180" t="str">
            <v>Penguins</v>
          </cell>
          <cell r="H180">
            <v>2</v>
          </cell>
          <cell r="I180">
            <v>4</v>
          </cell>
          <cell r="J180">
            <v>1</v>
          </cell>
          <cell r="K180">
            <v>54.8</v>
          </cell>
          <cell r="L180">
            <v>56418.626103652699</v>
          </cell>
          <cell r="M180">
            <v>75.756012923332307</v>
          </cell>
          <cell r="N180">
            <v>6.4795083248679397</v>
          </cell>
        </row>
        <row r="181">
          <cell r="G181" t="str">
            <v>Penguins</v>
          </cell>
          <cell r="H181">
            <v>3</v>
          </cell>
          <cell r="I181">
            <v>1</v>
          </cell>
          <cell r="J181">
            <v>1</v>
          </cell>
          <cell r="K181">
            <v>263.5</v>
          </cell>
          <cell r="L181">
            <v>235974.84403429599</v>
          </cell>
          <cell r="M181">
            <v>77.020313293187499</v>
          </cell>
          <cell r="N181">
            <v>2.64347383717856</v>
          </cell>
        </row>
        <row r="182">
          <cell r="G182" t="str">
            <v>Penguins</v>
          </cell>
          <cell r="H182">
            <v>3</v>
          </cell>
          <cell r="I182">
            <v>2</v>
          </cell>
          <cell r="J182">
            <v>1</v>
          </cell>
          <cell r="K182">
            <v>478.5</v>
          </cell>
          <cell r="L182">
            <v>449306.35447201598</v>
          </cell>
          <cell r="M182">
            <v>83.056440811262306</v>
          </cell>
          <cell r="N182">
            <v>1.81735842885219</v>
          </cell>
        </row>
        <row r="183">
          <cell r="G183" t="str">
            <v>Penguins</v>
          </cell>
          <cell r="H183">
            <v>3</v>
          </cell>
          <cell r="I183">
            <v>3</v>
          </cell>
          <cell r="J183">
            <v>1</v>
          </cell>
          <cell r="K183">
            <v>567.6</v>
          </cell>
          <cell r="L183">
            <v>571261.32708384702</v>
          </cell>
          <cell r="M183">
            <v>88.084657801122006</v>
          </cell>
          <cell r="N183">
            <v>1.2729327164587101</v>
          </cell>
        </row>
        <row r="184">
          <cell r="G184" t="str">
            <v>Penguins</v>
          </cell>
          <cell r="H184">
            <v>3</v>
          </cell>
          <cell r="I184">
            <v>4</v>
          </cell>
          <cell r="J184">
            <v>1</v>
          </cell>
          <cell r="K184">
            <v>288.39999999999998</v>
          </cell>
          <cell r="L184">
            <v>305965.70279752603</v>
          </cell>
          <cell r="M184">
            <v>91.914146635411797</v>
          </cell>
          <cell r="N184">
            <v>1.7714606746052599</v>
          </cell>
        </row>
        <row r="185">
          <cell r="G185" t="str">
            <v>Italy</v>
          </cell>
          <cell r="H185">
            <v>1</v>
          </cell>
          <cell r="I185">
            <v>1</v>
          </cell>
          <cell r="J185">
            <v>1</v>
          </cell>
          <cell r="K185">
            <v>318.60000000000002</v>
          </cell>
          <cell r="L185">
            <v>3601908.3502584002</v>
          </cell>
          <cell r="M185">
            <v>45.294874648847802</v>
          </cell>
          <cell r="N185">
            <v>2.2087303386458998</v>
          </cell>
        </row>
        <row r="186">
          <cell r="G186" t="str">
            <v>Italy</v>
          </cell>
          <cell r="H186">
            <v>1</v>
          </cell>
          <cell r="I186">
            <v>2</v>
          </cell>
          <cell r="J186">
            <v>1</v>
          </cell>
          <cell r="K186">
            <v>337.9</v>
          </cell>
          <cell r="L186">
            <v>3910793.6730852001</v>
          </cell>
          <cell r="M186">
            <v>58.159212288972597</v>
          </cell>
          <cell r="N186">
            <v>2.1725982738213601</v>
          </cell>
        </row>
        <row r="187">
          <cell r="G187" t="str">
            <v>Italy</v>
          </cell>
          <cell r="H187">
            <v>1</v>
          </cell>
          <cell r="I187">
            <v>3</v>
          </cell>
          <cell r="J187">
            <v>1</v>
          </cell>
          <cell r="K187">
            <v>114.4</v>
          </cell>
          <cell r="L187">
            <v>1415983.1521945</v>
          </cell>
          <cell r="M187">
            <v>70.2212379578134</v>
          </cell>
          <cell r="N187">
            <v>4.7509688490106496</v>
          </cell>
        </row>
        <row r="188">
          <cell r="G188" t="str">
            <v>Italy</v>
          </cell>
          <cell r="H188">
            <v>1</v>
          </cell>
          <cell r="I188">
            <v>4</v>
          </cell>
          <cell r="J188">
            <v>1</v>
          </cell>
          <cell r="K188">
            <v>8.1</v>
          </cell>
          <cell r="L188">
            <v>103928.2084009</v>
          </cell>
          <cell r="M188">
            <v>81.035106838314405</v>
          </cell>
          <cell r="N188">
            <v>17.271217072604198</v>
          </cell>
        </row>
        <row r="189">
          <cell r="G189" t="str">
            <v>Italy</v>
          </cell>
          <cell r="H189">
            <v>2</v>
          </cell>
          <cell r="I189">
            <v>1</v>
          </cell>
          <cell r="J189">
            <v>1</v>
          </cell>
          <cell r="K189">
            <v>210.8</v>
          </cell>
          <cell r="L189">
            <v>1252706.8722452</v>
          </cell>
          <cell r="M189">
            <v>65.018969722299104</v>
          </cell>
          <cell r="N189">
            <v>3.9340172147687098</v>
          </cell>
        </row>
        <row r="190">
          <cell r="G190" t="str">
            <v>Italy</v>
          </cell>
          <cell r="H190">
            <v>2</v>
          </cell>
          <cell r="I190">
            <v>2</v>
          </cell>
          <cell r="J190">
            <v>1</v>
          </cell>
          <cell r="K190">
            <v>515.5</v>
          </cell>
          <cell r="L190">
            <v>2977779.0026918999</v>
          </cell>
          <cell r="M190">
            <v>65.057217547903903</v>
          </cell>
          <cell r="N190">
            <v>2.70114378436483</v>
          </cell>
        </row>
        <row r="191">
          <cell r="G191" t="str">
            <v>Italy</v>
          </cell>
          <cell r="H191">
            <v>2</v>
          </cell>
          <cell r="I191">
            <v>3</v>
          </cell>
          <cell r="J191">
            <v>1</v>
          </cell>
          <cell r="K191">
            <v>477.3</v>
          </cell>
          <cell r="L191">
            <v>3017310.9847542001</v>
          </cell>
          <cell r="M191">
            <v>75.924601152381797</v>
          </cell>
          <cell r="N191">
            <v>2.6996629962260998</v>
          </cell>
        </row>
        <row r="192">
          <cell r="G192" t="str">
            <v>Italy</v>
          </cell>
          <cell r="H192">
            <v>2</v>
          </cell>
          <cell r="I192">
            <v>4</v>
          </cell>
          <cell r="J192">
            <v>1</v>
          </cell>
          <cell r="K192">
            <v>104.4</v>
          </cell>
          <cell r="L192">
            <v>671993.88224369998</v>
          </cell>
          <cell r="M192">
            <v>89.874178128208797</v>
          </cell>
          <cell r="N192">
            <v>3.85118480887389</v>
          </cell>
        </row>
        <row r="193">
          <cell r="G193" t="str">
            <v>Italy</v>
          </cell>
          <cell r="H193">
            <v>3</v>
          </cell>
          <cell r="I193">
            <v>1</v>
          </cell>
          <cell r="J193">
            <v>1</v>
          </cell>
          <cell r="K193">
            <v>76.599999999999994</v>
          </cell>
          <cell r="L193">
            <v>397283.66797577997</v>
          </cell>
          <cell r="M193">
            <v>75.561462499345595</v>
          </cell>
          <cell r="N193">
            <v>6.4595601415490398</v>
          </cell>
        </row>
        <row r="194">
          <cell r="G194" t="str">
            <v>Italy</v>
          </cell>
          <cell r="H194">
            <v>3</v>
          </cell>
          <cell r="I194">
            <v>2</v>
          </cell>
          <cell r="J194">
            <v>1</v>
          </cell>
          <cell r="K194">
            <v>187.9</v>
          </cell>
          <cell r="L194">
            <v>1050390.3604502201</v>
          </cell>
          <cell r="M194">
            <v>73.744370917075003</v>
          </cell>
          <cell r="N194">
            <v>4.1968878401481202</v>
          </cell>
        </row>
        <row r="195">
          <cell r="G195" t="str">
            <v>Italy</v>
          </cell>
          <cell r="H195">
            <v>3</v>
          </cell>
          <cell r="I195">
            <v>3</v>
          </cell>
          <cell r="J195">
            <v>1</v>
          </cell>
          <cell r="K195">
            <v>259.2</v>
          </cell>
          <cell r="L195">
            <v>1634882.3339311001</v>
          </cell>
          <cell r="M195">
            <v>83.819401484989996</v>
          </cell>
          <cell r="N195">
            <v>2.9746066213722502</v>
          </cell>
        </row>
        <row r="196">
          <cell r="G196" t="str">
            <v>Italy</v>
          </cell>
          <cell r="H196">
            <v>3</v>
          </cell>
          <cell r="I196">
            <v>4</v>
          </cell>
          <cell r="J196">
            <v>1</v>
          </cell>
          <cell r="K196">
            <v>88.3</v>
          </cell>
          <cell r="L196">
            <v>566226.91061250004</v>
          </cell>
          <cell r="M196">
            <v>88.802087890599907</v>
          </cell>
          <cell r="N196">
            <v>5.4720691700746498</v>
          </cell>
        </row>
        <row r="197">
          <cell r="G197" t="str">
            <v>Panthers</v>
          </cell>
          <cell r="H197">
            <v>1</v>
          </cell>
          <cell r="I197">
            <v>1</v>
          </cell>
          <cell r="J197">
            <v>1</v>
          </cell>
          <cell r="K197">
            <v>1027.8</v>
          </cell>
          <cell r="L197">
            <v>879310.93166879006</v>
          </cell>
          <cell r="M197">
            <v>51.399790535089402</v>
          </cell>
          <cell r="N197">
            <v>1.3900759474850499</v>
          </cell>
        </row>
        <row r="198">
          <cell r="G198" t="str">
            <v>Panthers</v>
          </cell>
          <cell r="H198">
            <v>1</v>
          </cell>
          <cell r="I198">
            <v>2</v>
          </cell>
          <cell r="J198">
            <v>1</v>
          </cell>
          <cell r="K198">
            <v>169.8</v>
          </cell>
          <cell r="L198">
            <v>163315.89029481701</v>
          </cell>
          <cell r="M198">
            <v>58.815550354669597</v>
          </cell>
          <cell r="N198">
            <v>4.1063766730135898</v>
          </cell>
        </row>
        <row r="199">
          <cell r="G199" t="str">
            <v>Panthers</v>
          </cell>
          <cell r="H199">
            <v>1</v>
          </cell>
          <cell r="I199">
            <v>3</v>
          </cell>
          <cell r="J199">
            <v>1</v>
          </cell>
          <cell r="K199">
            <v>20.9</v>
          </cell>
          <cell r="L199">
            <v>20592.000572338598</v>
          </cell>
          <cell r="M199">
            <v>66.813097066660603</v>
          </cell>
          <cell r="N199">
            <v>14.638748286817</v>
          </cell>
        </row>
        <row r="200">
          <cell r="G200" t="str">
            <v>Panthers</v>
          </cell>
          <cell r="H200">
            <v>2</v>
          </cell>
          <cell r="I200">
            <v>1</v>
          </cell>
          <cell r="J200">
            <v>1</v>
          </cell>
          <cell r="K200">
            <v>706.4</v>
          </cell>
          <cell r="L200">
            <v>769676.95065025496</v>
          </cell>
          <cell r="M200">
            <v>57.627656382340597</v>
          </cell>
          <cell r="N200">
            <v>1.54803057301992</v>
          </cell>
        </row>
        <row r="201">
          <cell r="G201" t="str">
            <v>Panthers</v>
          </cell>
          <cell r="H201">
            <v>2</v>
          </cell>
          <cell r="I201">
            <v>2</v>
          </cell>
          <cell r="J201">
            <v>1</v>
          </cell>
          <cell r="K201">
            <v>401</v>
          </cell>
          <cell r="L201">
            <v>445250.87412010098</v>
          </cell>
          <cell r="M201">
            <v>61.797275302505703</v>
          </cell>
          <cell r="N201">
            <v>2.4496935907316701</v>
          </cell>
        </row>
        <row r="202">
          <cell r="G202" t="str">
            <v>Panthers</v>
          </cell>
          <cell r="H202">
            <v>2</v>
          </cell>
          <cell r="I202">
            <v>3</v>
          </cell>
          <cell r="J202">
            <v>1</v>
          </cell>
          <cell r="K202">
            <v>101.2</v>
          </cell>
          <cell r="L202">
            <v>114591.269779011</v>
          </cell>
          <cell r="M202">
            <v>66.767814582254204</v>
          </cell>
          <cell r="N202">
            <v>5.3158650752057302</v>
          </cell>
        </row>
        <row r="203">
          <cell r="G203" t="str">
            <v>Panthers</v>
          </cell>
          <cell r="H203">
            <v>2</v>
          </cell>
          <cell r="I203">
            <v>4</v>
          </cell>
          <cell r="J203">
            <v>1</v>
          </cell>
          <cell r="K203">
            <v>7.4</v>
          </cell>
          <cell r="L203">
            <v>9234.73132326007</v>
          </cell>
          <cell r="M203">
            <v>66.879944406331902</v>
          </cell>
          <cell r="N203">
            <v>23.694802100676199</v>
          </cell>
        </row>
        <row r="204">
          <cell r="G204" t="str">
            <v>Panthers</v>
          </cell>
          <cell r="H204">
            <v>3</v>
          </cell>
          <cell r="I204">
            <v>1</v>
          </cell>
          <cell r="J204">
            <v>1</v>
          </cell>
          <cell r="K204">
            <v>198.2</v>
          </cell>
          <cell r="L204">
            <v>203838.46361168701</v>
          </cell>
          <cell r="M204">
            <v>68.655739845228098</v>
          </cell>
          <cell r="N204">
            <v>3.6530050804995899</v>
          </cell>
        </row>
        <row r="205">
          <cell r="G205" t="str">
            <v>Panthers</v>
          </cell>
          <cell r="H205">
            <v>3</v>
          </cell>
          <cell r="I205">
            <v>2</v>
          </cell>
          <cell r="J205">
            <v>1</v>
          </cell>
          <cell r="K205">
            <v>239.4</v>
          </cell>
          <cell r="L205">
            <v>253007.76282552999</v>
          </cell>
          <cell r="M205">
            <v>69.334476021075403</v>
          </cell>
          <cell r="N205">
            <v>3.4985697646127401</v>
          </cell>
        </row>
        <row r="206">
          <cell r="G206" t="str">
            <v>Panthers</v>
          </cell>
          <cell r="H206">
            <v>3</v>
          </cell>
          <cell r="I206">
            <v>3</v>
          </cell>
          <cell r="J206">
            <v>1</v>
          </cell>
          <cell r="K206">
            <v>139.1</v>
          </cell>
          <cell r="L206">
            <v>146465.555916018</v>
          </cell>
          <cell r="M206">
            <v>79.194520068768895</v>
          </cell>
          <cell r="N206">
            <v>4.2541790628830896</v>
          </cell>
        </row>
        <row r="207">
          <cell r="G207" t="str">
            <v>Panthers</v>
          </cell>
          <cell r="H207">
            <v>3</v>
          </cell>
          <cell r="I207">
            <v>4</v>
          </cell>
          <cell r="J207">
            <v>1</v>
          </cell>
          <cell r="K207">
            <v>23.3</v>
          </cell>
          <cell r="L207">
            <v>27506.353508538999</v>
          </cell>
          <cell r="M207">
            <v>74.382507608839106</v>
          </cell>
          <cell r="N207">
            <v>11.2582938193407</v>
          </cell>
        </row>
        <row r="208">
          <cell r="G208" t="str">
            <v>Japan</v>
          </cell>
          <cell r="H208">
            <v>1</v>
          </cell>
          <cell r="I208">
            <v>1</v>
          </cell>
          <cell r="J208">
            <v>1</v>
          </cell>
          <cell r="K208">
            <v>93.2</v>
          </cell>
          <cell r="L208">
            <v>1454924.16842</v>
          </cell>
          <cell r="M208">
            <v>63.286632591567297</v>
          </cell>
          <cell r="N208">
            <v>4.86927725864214</v>
          </cell>
        </row>
        <row r="209">
          <cell r="G209" t="str">
            <v>Japan</v>
          </cell>
          <cell r="H209">
            <v>1</v>
          </cell>
          <cell r="I209">
            <v>2</v>
          </cell>
          <cell r="J209">
            <v>1</v>
          </cell>
          <cell r="K209">
            <v>136.19999999999999</v>
          </cell>
          <cell r="L209">
            <v>2239214.0747505999</v>
          </cell>
          <cell r="M209">
            <v>69.368358681320601</v>
          </cell>
          <cell r="N209">
            <v>4.1052025957695104</v>
          </cell>
        </row>
        <row r="210">
          <cell r="G210" t="str">
            <v>Japan</v>
          </cell>
          <cell r="H210">
            <v>1</v>
          </cell>
          <cell r="I210">
            <v>3</v>
          </cell>
          <cell r="J210">
            <v>1</v>
          </cell>
          <cell r="K210">
            <v>83.3</v>
          </cell>
          <cell r="L210">
            <v>1451678.7239451001</v>
          </cell>
          <cell r="M210">
            <v>75.708410234141994</v>
          </cell>
          <cell r="N210">
            <v>5.2292641041250203</v>
          </cell>
        </row>
        <row r="211">
          <cell r="G211" t="str">
            <v>Japan</v>
          </cell>
          <cell r="H211">
            <v>1</v>
          </cell>
          <cell r="I211">
            <v>4</v>
          </cell>
          <cell r="J211">
            <v>1</v>
          </cell>
          <cell r="K211">
            <v>10.3</v>
          </cell>
          <cell r="L211">
            <v>174626.65746630001</v>
          </cell>
          <cell r="M211">
            <v>87.541995887073298</v>
          </cell>
          <cell r="N211">
            <v>12.417837006189799</v>
          </cell>
        </row>
        <row r="212">
          <cell r="G212" t="str">
            <v>Japan</v>
          </cell>
          <cell r="H212">
            <v>2</v>
          </cell>
          <cell r="I212">
            <v>1</v>
          </cell>
          <cell r="J212">
            <v>1</v>
          </cell>
          <cell r="K212">
            <v>106.7</v>
          </cell>
          <cell r="L212">
            <v>1777024.5843201999</v>
          </cell>
          <cell r="M212">
            <v>71.002017891773704</v>
          </cell>
          <cell r="N212">
            <v>4.4626513756545796</v>
          </cell>
        </row>
        <row r="213">
          <cell r="G213" t="str">
            <v>Japan</v>
          </cell>
          <cell r="H213">
            <v>2</v>
          </cell>
          <cell r="I213">
            <v>2</v>
          </cell>
          <cell r="J213">
            <v>1</v>
          </cell>
          <cell r="K213">
            <v>424.3</v>
          </cell>
          <cell r="L213">
            <v>6939115.8057599999</v>
          </cell>
          <cell r="M213">
            <v>70.884960188533896</v>
          </cell>
          <cell r="N213">
            <v>2.5679363270729798</v>
          </cell>
        </row>
        <row r="214">
          <cell r="G214" t="str">
            <v>Japan</v>
          </cell>
          <cell r="H214">
            <v>2</v>
          </cell>
          <cell r="I214">
            <v>3</v>
          </cell>
          <cell r="J214">
            <v>1</v>
          </cell>
          <cell r="K214">
            <v>619.20000000000005</v>
          </cell>
          <cell r="L214">
            <v>10357110.7256891</v>
          </cell>
          <cell r="M214">
            <v>77.023140047921004</v>
          </cell>
          <cell r="N214">
            <v>2.1079594070294099</v>
          </cell>
        </row>
        <row r="215">
          <cell r="G215" t="str">
            <v>Japan</v>
          </cell>
          <cell r="H215">
            <v>2</v>
          </cell>
          <cell r="I215">
            <v>4</v>
          </cell>
          <cell r="J215">
            <v>1</v>
          </cell>
          <cell r="K215">
            <v>152.80000000000001</v>
          </cell>
          <cell r="L215">
            <v>2659615.6368387002</v>
          </cell>
          <cell r="M215">
            <v>83.232407646065695</v>
          </cell>
          <cell r="N215">
            <v>3.4794715741117099</v>
          </cell>
        </row>
        <row r="216">
          <cell r="G216" t="str">
            <v>Japan</v>
          </cell>
          <cell r="H216">
            <v>3</v>
          </cell>
          <cell r="I216">
            <v>1</v>
          </cell>
          <cell r="J216">
            <v>1</v>
          </cell>
          <cell r="K216">
            <v>38.799999999999997</v>
          </cell>
          <cell r="L216">
            <v>536782.84239490004</v>
          </cell>
          <cell r="M216">
            <v>82.202986715179307</v>
          </cell>
          <cell r="N216">
            <v>7.1184107585123702</v>
          </cell>
        </row>
        <row r="217">
          <cell r="G217" t="str">
            <v>Japan</v>
          </cell>
          <cell r="H217">
            <v>3</v>
          </cell>
          <cell r="I217">
            <v>2</v>
          </cell>
          <cell r="J217">
            <v>1</v>
          </cell>
          <cell r="K217">
            <v>321.8</v>
          </cell>
          <cell r="L217">
            <v>4021758.0760679999</v>
          </cell>
          <cell r="M217">
            <v>73.321551525802306</v>
          </cell>
          <cell r="N217">
            <v>2.8020839634555399</v>
          </cell>
        </row>
        <row r="218">
          <cell r="G218" t="str">
            <v>Japan</v>
          </cell>
          <cell r="H218">
            <v>3</v>
          </cell>
          <cell r="I218">
            <v>3</v>
          </cell>
          <cell r="J218">
            <v>1</v>
          </cell>
          <cell r="K218">
            <v>864.5</v>
          </cell>
          <cell r="L218">
            <v>11527091.890268</v>
          </cell>
          <cell r="M218">
            <v>78.173100603827905</v>
          </cell>
          <cell r="N218">
            <v>1.2907506506511199</v>
          </cell>
        </row>
        <row r="219">
          <cell r="G219" t="str">
            <v>Japan</v>
          </cell>
          <cell r="H219">
            <v>3</v>
          </cell>
          <cell r="I219">
            <v>4</v>
          </cell>
          <cell r="J219">
            <v>1</v>
          </cell>
          <cell r="K219">
            <v>612.9</v>
          </cell>
          <cell r="L219">
            <v>8511867.6442600992</v>
          </cell>
          <cell r="M219">
            <v>84.815888600389101</v>
          </cell>
          <cell r="N219">
            <v>1.64102240138565</v>
          </cell>
        </row>
        <row r="220">
          <cell r="G220" t="str">
            <v>Korea</v>
          </cell>
          <cell r="H220">
            <v>1</v>
          </cell>
          <cell r="I220">
            <v>1</v>
          </cell>
          <cell r="J220">
            <v>1</v>
          </cell>
          <cell r="K220">
            <v>373.5</v>
          </cell>
          <cell r="L220">
            <v>1811183.6618200999</v>
          </cell>
          <cell r="M220">
            <v>60.241960792933099</v>
          </cell>
          <cell r="N220">
            <v>2.3713390774453802</v>
          </cell>
        </row>
        <row r="221">
          <cell r="G221" t="str">
            <v>Korea</v>
          </cell>
          <cell r="H221">
            <v>1</v>
          </cell>
          <cell r="I221">
            <v>2</v>
          </cell>
          <cell r="J221">
            <v>1</v>
          </cell>
          <cell r="K221">
            <v>269.60000000000002</v>
          </cell>
          <cell r="L221">
            <v>1333328.6760531999</v>
          </cell>
          <cell r="M221">
            <v>68.015697721213002</v>
          </cell>
          <cell r="N221">
            <v>3.1600535441489899</v>
          </cell>
        </row>
        <row r="222">
          <cell r="G222" t="str">
            <v>Korea</v>
          </cell>
          <cell r="H222">
            <v>1</v>
          </cell>
          <cell r="I222">
            <v>3</v>
          </cell>
          <cell r="J222">
            <v>1</v>
          </cell>
          <cell r="K222">
            <v>52.9</v>
          </cell>
          <cell r="L222">
            <v>280110.60389740102</v>
          </cell>
          <cell r="M222">
            <v>73.137832573042303</v>
          </cell>
          <cell r="N222">
            <v>7.5217190358797303</v>
          </cell>
        </row>
        <row r="223">
          <cell r="G223" t="str">
            <v>Korea</v>
          </cell>
          <cell r="H223">
            <v>2</v>
          </cell>
          <cell r="I223">
            <v>1</v>
          </cell>
          <cell r="J223">
            <v>1</v>
          </cell>
          <cell r="K223">
            <v>325.7</v>
          </cell>
          <cell r="L223">
            <v>1713023.73282752</v>
          </cell>
          <cell r="M223">
            <v>73.651750501143695</v>
          </cell>
          <cell r="N223">
            <v>2.7341346582241699</v>
          </cell>
        </row>
        <row r="224">
          <cell r="G224" t="str">
            <v>Korea</v>
          </cell>
          <cell r="H224">
            <v>2</v>
          </cell>
          <cell r="I224">
            <v>2</v>
          </cell>
          <cell r="J224">
            <v>1</v>
          </cell>
          <cell r="K224">
            <v>767.4</v>
          </cell>
          <cell r="L224">
            <v>4328481.0257384302</v>
          </cell>
          <cell r="M224">
            <v>76.188833730608906</v>
          </cell>
          <cell r="N224">
            <v>1.6221776962601999</v>
          </cell>
        </row>
        <row r="225">
          <cell r="G225" t="str">
            <v>Korea</v>
          </cell>
          <cell r="H225">
            <v>2</v>
          </cell>
          <cell r="I225">
            <v>3</v>
          </cell>
          <cell r="J225">
            <v>1</v>
          </cell>
          <cell r="K225">
            <v>408.6</v>
          </cell>
          <cell r="L225">
            <v>2450293.8801807901</v>
          </cell>
          <cell r="M225">
            <v>77.265547199070497</v>
          </cell>
          <cell r="N225">
            <v>2.59725121145933</v>
          </cell>
        </row>
        <row r="226">
          <cell r="G226" t="str">
            <v>Korea</v>
          </cell>
          <cell r="H226">
            <v>2</v>
          </cell>
          <cell r="I226">
            <v>4</v>
          </cell>
          <cell r="J226">
            <v>1</v>
          </cell>
          <cell r="K226">
            <v>38.299999999999997</v>
          </cell>
          <cell r="L226">
            <v>224886.660679238</v>
          </cell>
          <cell r="M226">
            <v>68.443551001587096</v>
          </cell>
          <cell r="N226">
            <v>8.9711810962314704</v>
          </cell>
        </row>
        <row r="227">
          <cell r="G227" t="str">
            <v>Korea</v>
          </cell>
          <cell r="H227">
            <v>3</v>
          </cell>
          <cell r="I227">
            <v>1</v>
          </cell>
          <cell r="J227">
            <v>1</v>
          </cell>
          <cell r="K227">
            <v>93.2</v>
          </cell>
          <cell r="L227">
            <v>454239.40243177</v>
          </cell>
          <cell r="M227">
            <v>81.539656644629403</v>
          </cell>
          <cell r="N227">
            <v>5.7752517247749404</v>
          </cell>
        </row>
        <row r="228">
          <cell r="G228" t="str">
            <v>Korea</v>
          </cell>
          <cell r="H228">
            <v>3</v>
          </cell>
          <cell r="I228">
            <v>2</v>
          </cell>
          <cell r="J228">
            <v>1</v>
          </cell>
          <cell r="K228">
            <v>606.79999999999995</v>
          </cell>
          <cell r="L228">
            <v>2971941.6459884802</v>
          </cell>
          <cell r="M228">
            <v>77.305470953890506</v>
          </cell>
          <cell r="N228">
            <v>1.7246143581332301</v>
          </cell>
        </row>
        <row r="229">
          <cell r="G229" t="str">
            <v>Korea</v>
          </cell>
          <cell r="H229">
            <v>3</v>
          </cell>
          <cell r="I229">
            <v>3</v>
          </cell>
          <cell r="J229">
            <v>1</v>
          </cell>
          <cell r="K229">
            <v>885.9</v>
          </cell>
          <cell r="L229">
            <v>4502249.1733588604</v>
          </cell>
          <cell r="M229">
            <v>79.611905929563605</v>
          </cell>
          <cell r="N229">
            <v>1.41588883428056</v>
          </cell>
        </row>
        <row r="230">
          <cell r="G230" t="str">
            <v>Korea</v>
          </cell>
          <cell r="H230">
            <v>3</v>
          </cell>
          <cell r="I230">
            <v>4</v>
          </cell>
          <cell r="J230">
            <v>1</v>
          </cell>
          <cell r="K230">
            <v>235.1</v>
          </cell>
          <cell r="L230">
            <v>1217309.01898999</v>
          </cell>
          <cell r="M230">
            <v>83.393788739629997</v>
          </cell>
          <cell r="N230">
            <v>3.0785945706412199</v>
          </cell>
        </row>
        <row r="231">
          <cell r="G231" t="str">
            <v>Islanders</v>
          </cell>
          <cell r="H231">
            <v>1</v>
          </cell>
          <cell r="I231">
            <v>1</v>
          </cell>
          <cell r="J231">
            <v>1</v>
          </cell>
          <cell r="K231">
            <v>30.6</v>
          </cell>
          <cell r="L231">
            <v>12827.019382905501</v>
          </cell>
          <cell r="M231">
            <v>35.420670297323397</v>
          </cell>
          <cell r="N231">
            <v>5.9476742115094199</v>
          </cell>
        </row>
        <row r="232">
          <cell r="G232" t="str">
            <v>Islanders</v>
          </cell>
          <cell r="H232">
            <v>1</v>
          </cell>
          <cell r="I232">
            <v>2</v>
          </cell>
          <cell r="J232">
            <v>1</v>
          </cell>
          <cell r="K232">
            <v>44.5</v>
          </cell>
          <cell r="L232">
            <v>20112.056891376698</v>
          </cell>
          <cell r="M232">
            <v>53.220509573975001</v>
          </cell>
          <cell r="N232">
            <v>7.4202110539479298</v>
          </cell>
        </row>
        <row r="233">
          <cell r="G233" t="str">
            <v>Islanders</v>
          </cell>
          <cell r="H233">
            <v>1</v>
          </cell>
          <cell r="I233">
            <v>3</v>
          </cell>
          <cell r="J233">
            <v>1</v>
          </cell>
          <cell r="K233">
            <v>19.3</v>
          </cell>
          <cell r="L233">
            <v>9357.0455104500106</v>
          </cell>
          <cell r="M233">
            <v>56.111979834459497</v>
          </cell>
          <cell r="N233">
            <v>12.0679345542375</v>
          </cell>
        </row>
        <row r="234">
          <cell r="G234" t="str">
            <v>Islanders</v>
          </cell>
          <cell r="H234">
            <v>2</v>
          </cell>
          <cell r="I234">
            <v>1</v>
          </cell>
          <cell r="J234">
            <v>1</v>
          </cell>
          <cell r="K234">
            <v>329.6</v>
          </cell>
          <cell r="L234">
            <v>135342.20925615999</v>
          </cell>
          <cell r="M234">
            <v>56.493024146980602</v>
          </cell>
          <cell r="N234">
            <v>2.9608265061405001</v>
          </cell>
        </row>
        <row r="235">
          <cell r="G235" t="str">
            <v>Islanders</v>
          </cell>
          <cell r="H235">
            <v>2</v>
          </cell>
          <cell r="I235">
            <v>2</v>
          </cell>
          <cell r="J235">
            <v>1</v>
          </cell>
          <cell r="K235">
            <v>755</v>
          </cell>
          <cell r="L235">
            <v>288164.39561907999</v>
          </cell>
          <cell r="M235">
            <v>66.773917316289598</v>
          </cell>
          <cell r="N235">
            <v>2.1614325909741599</v>
          </cell>
        </row>
        <row r="236">
          <cell r="G236" t="str">
            <v>Islanders</v>
          </cell>
          <cell r="H236">
            <v>2</v>
          </cell>
          <cell r="I236">
            <v>3</v>
          </cell>
          <cell r="J236">
            <v>1</v>
          </cell>
          <cell r="K236">
            <v>479.6</v>
          </cell>
          <cell r="L236">
            <v>190607.591403953</v>
          </cell>
          <cell r="M236">
            <v>75.379043170781998</v>
          </cell>
          <cell r="N236">
            <v>2.4184402916819399</v>
          </cell>
        </row>
        <row r="237">
          <cell r="G237" t="str">
            <v>Islanders</v>
          </cell>
          <cell r="H237">
            <v>2</v>
          </cell>
          <cell r="I237">
            <v>4</v>
          </cell>
          <cell r="J237">
            <v>1</v>
          </cell>
          <cell r="K237">
            <v>81.8</v>
          </cell>
          <cell r="L237">
            <v>37011.958755613901</v>
          </cell>
          <cell r="M237">
            <v>84.448951471803895</v>
          </cell>
          <cell r="N237">
            <v>5.2157338931904098</v>
          </cell>
        </row>
        <row r="238">
          <cell r="G238" t="str">
            <v>Islanders</v>
          </cell>
          <cell r="H238">
            <v>3</v>
          </cell>
          <cell r="I238">
            <v>1</v>
          </cell>
          <cell r="J238">
            <v>1</v>
          </cell>
          <cell r="K238">
            <v>62.5</v>
          </cell>
          <cell r="L238">
            <v>19351.699410953901</v>
          </cell>
          <cell r="M238">
            <v>81.568046959248306</v>
          </cell>
          <cell r="N238">
            <v>5.7448453152630199</v>
          </cell>
        </row>
        <row r="239">
          <cell r="G239" t="str">
            <v>Islanders</v>
          </cell>
          <cell r="H239">
            <v>3</v>
          </cell>
          <cell r="I239">
            <v>2</v>
          </cell>
          <cell r="J239">
            <v>1</v>
          </cell>
          <cell r="K239">
            <v>301.2</v>
          </cell>
          <cell r="L239">
            <v>96581.968811165294</v>
          </cell>
          <cell r="M239">
            <v>83.3289505575639</v>
          </cell>
          <cell r="N239">
            <v>3.0888190544262901</v>
          </cell>
        </row>
        <row r="240">
          <cell r="G240" t="str">
            <v>Islanders</v>
          </cell>
          <cell r="H240">
            <v>3</v>
          </cell>
          <cell r="I240">
            <v>3</v>
          </cell>
          <cell r="J240">
            <v>1</v>
          </cell>
          <cell r="K240">
            <v>546.70000000000005</v>
          </cell>
          <cell r="L240">
            <v>175359.21972028099</v>
          </cell>
          <cell r="M240">
            <v>87.788868537836393</v>
          </cell>
          <cell r="N240">
            <v>1.7883658523983701</v>
          </cell>
        </row>
        <row r="241">
          <cell r="G241" t="str">
            <v>Islanders</v>
          </cell>
          <cell r="H241">
            <v>3</v>
          </cell>
          <cell r="I241">
            <v>4</v>
          </cell>
          <cell r="J241">
            <v>1</v>
          </cell>
          <cell r="K241">
            <v>263.60000000000002</v>
          </cell>
          <cell r="L241">
            <v>93417.815306738994</v>
          </cell>
          <cell r="M241">
            <v>93.899380827712307</v>
          </cell>
          <cell r="N241">
            <v>2.0389915680383499</v>
          </cell>
        </row>
        <row r="242">
          <cell r="G242" t="str">
            <v>Netherlands</v>
          </cell>
          <cell r="H242">
            <v>1</v>
          </cell>
          <cell r="I242">
            <v>1</v>
          </cell>
          <cell r="J242">
            <v>1</v>
          </cell>
          <cell r="K242">
            <v>195.5</v>
          </cell>
          <cell r="L242">
            <v>442666.44633544702</v>
          </cell>
          <cell r="M242">
            <v>52.3471777703041</v>
          </cell>
          <cell r="N242">
            <v>3.1166369678313801</v>
          </cell>
        </row>
        <row r="243">
          <cell r="G243" t="str">
            <v>Netherlands</v>
          </cell>
          <cell r="H243">
            <v>1</v>
          </cell>
          <cell r="I243">
            <v>2</v>
          </cell>
          <cell r="J243">
            <v>1</v>
          </cell>
          <cell r="K243">
            <v>308.39999999999998</v>
          </cell>
          <cell r="L243">
            <v>626283.25382044597</v>
          </cell>
          <cell r="M243">
            <v>65.995678190940296</v>
          </cell>
          <cell r="N243">
            <v>2.9522537708887802</v>
          </cell>
        </row>
        <row r="244">
          <cell r="G244" t="str">
            <v>Netherlands</v>
          </cell>
          <cell r="H244">
            <v>1</v>
          </cell>
          <cell r="I244">
            <v>3</v>
          </cell>
          <cell r="J244">
            <v>1</v>
          </cell>
          <cell r="K244">
            <v>234.9</v>
          </cell>
          <cell r="L244">
            <v>471330.23375085101</v>
          </cell>
          <cell r="M244">
            <v>75.976167236508203</v>
          </cell>
          <cell r="N244">
            <v>3.3299026819439201</v>
          </cell>
        </row>
        <row r="245">
          <cell r="G245" t="str">
            <v>Netherlands</v>
          </cell>
          <cell r="H245">
            <v>1</v>
          </cell>
          <cell r="I245">
            <v>4</v>
          </cell>
          <cell r="J245">
            <v>1</v>
          </cell>
          <cell r="K245">
            <v>37.200000000000003</v>
          </cell>
          <cell r="L245">
            <v>79162.383078353902</v>
          </cell>
          <cell r="M245">
            <v>89.848111865671996</v>
          </cell>
          <cell r="N245">
            <v>6.5068013188508802</v>
          </cell>
        </row>
        <row r="246">
          <cell r="G246" t="str">
            <v>Netherlands</v>
          </cell>
          <cell r="H246">
            <v>2</v>
          </cell>
          <cell r="I246">
            <v>1</v>
          </cell>
          <cell r="J246">
            <v>1</v>
          </cell>
          <cell r="K246">
            <v>97.8</v>
          </cell>
          <cell r="L246">
            <v>223633.40466225799</v>
          </cell>
          <cell r="M246">
            <v>66.020055156826601</v>
          </cell>
          <cell r="N246">
            <v>4.4874710171731298</v>
          </cell>
        </row>
        <row r="247">
          <cell r="G247" t="str">
            <v>Netherlands</v>
          </cell>
          <cell r="H247">
            <v>2</v>
          </cell>
          <cell r="I247">
            <v>2</v>
          </cell>
          <cell r="J247">
            <v>1</v>
          </cell>
          <cell r="K247">
            <v>395.5</v>
          </cell>
          <cell r="L247">
            <v>836143.67506567203</v>
          </cell>
          <cell r="M247">
            <v>80.214980846746997</v>
          </cell>
          <cell r="N247">
            <v>2.1282305719704002</v>
          </cell>
        </row>
        <row r="248">
          <cell r="G248" t="str">
            <v>Netherlands</v>
          </cell>
          <cell r="H248">
            <v>2</v>
          </cell>
          <cell r="I248">
            <v>3</v>
          </cell>
          <cell r="J248">
            <v>1</v>
          </cell>
          <cell r="K248">
            <v>566.1</v>
          </cell>
          <cell r="L248">
            <v>1183518.8364598199</v>
          </cell>
          <cell r="M248">
            <v>84.232617665288501</v>
          </cell>
          <cell r="N248">
            <v>1.6750729951681</v>
          </cell>
        </row>
        <row r="249">
          <cell r="G249" t="str">
            <v>Netherlands</v>
          </cell>
          <cell r="H249">
            <v>2</v>
          </cell>
          <cell r="I249">
            <v>4</v>
          </cell>
          <cell r="J249">
            <v>1</v>
          </cell>
          <cell r="K249">
            <v>190.6</v>
          </cell>
          <cell r="L249">
            <v>397734.01159590099</v>
          </cell>
          <cell r="M249">
            <v>87.741394643139301</v>
          </cell>
          <cell r="N249">
            <v>3.39106406885745</v>
          </cell>
        </row>
        <row r="250">
          <cell r="G250" t="str">
            <v>Netherlands</v>
          </cell>
          <cell r="H250">
            <v>3</v>
          </cell>
          <cell r="I250">
            <v>1</v>
          </cell>
          <cell r="J250">
            <v>1</v>
          </cell>
          <cell r="K250">
            <v>24</v>
          </cell>
          <cell r="L250">
            <v>60179.751713120902</v>
          </cell>
          <cell r="M250">
            <v>68.660357220819293</v>
          </cell>
          <cell r="N250">
            <v>9.3111797218588706</v>
          </cell>
        </row>
        <row r="251">
          <cell r="G251" t="str">
            <v>Netherlands</v>
          </cell>
          <cell r="H251">
            <v>3</v>
          </cell>
          <cell r="I251">
            <v>2</v>
          </cell>
          <cell r="J251">
            <v>1</v>
          </cell>
          <cell r="K251">
            <v>190.2</v>
          </cell>
          <cell r="L251">
            <v>417184.47318001703</v>
          </cell>
          <cell r="M251">
            <v>81.348307442351697</v>
          </cell>
          <cell r="N251">
            <v>3.2723445335096799</v>
          </cell>
        </row>
        <row r="252">
          <cell r="G252" t="str">
            <v>Netherlands</v>
          </cell>
          <cell r="H252">
            <v>3</v>
          </cell>
          <cell r="I252">
            <v>3</v>
          </cell>
          <cell r="J252">
            <v>1</v>
          </cell>
          <cell r="K252">
            <v>628.9</v>
          </cell>
          <cell r="L252">
            <v>1314748.97842667</v>
          </cell>
          <cell r="M252">
            <v>90.212428348333702</v>
          </cell>
          <cell r="N252">
            <v>1.51553975335466</v>
          </cell>
        </row>
        <row r="253">
          <cell r="G253" t="str">
            <v>Netherlands</v>
          </cell>
          <cell r="H253">
            <v>3</v>
          </cell>
          <cell r="I253">
            <v>4</v>
          </cell>
          <cell r="J253">
            <v>1</v>
          </cell>
          <cell r="K253">
            <v>439.9</v>
          </cell>
          <cell r="L253">
            <v>945087.61626683106</v>
          </cell>
          <cell r="M253">
            <v>91.349648789208601</v>
          </cell>
          <cell r="N253">
            <v>1.74493327809638</v>
          </cell>
        </row>
        <row r="254">
          <cell r="G254" t="str">
            <v>Blues</v>
          </cell>
          <cell r="H254">
            <v>1</v>
          </cell>
          <cell r="I254">
            <v>1</v>
          </cell>
          <cell r="J254">
            <v>1</v>
          </cell>
          <cell r="K254">
            <v>264.8</v>
          </cell>
          <cell r="L254">
            <v>109150.426406447</v>
          </cell>
          <cell r="M254">
            <v>57.404926318746902</v>
          </cell>
          <cell r="N254">
            <v>2.68551926189348</v>
          </cell>
        </row>
        <row r="255">
          <cell r="G255" t="str">
            <v>Blues</v>
          </cell>
          <cell r="H255">
            <v>1</v>
          </cell>
          <cell r="I255">
            <v>2</v>
          </cell>
          <cell r="J255">
            <v>1</v>
          </cell>
          <cell r="K255">
            <v>293</v>
          </cell>
          <cell r="L255">
            <v>131816.537500395</v>
          </cell>
          <cell r="M255">
            <v>75.787503319723001</v>
          </cell>
          <cell r="N255">
            <v>2.8321181310822299</v>
          </cell>
        </row>
        <row r="256">
          <cell r="G256" t="str">
            <v>Blues</v>
          </cell>
          <cell r="H256">
            <v>1</v>
          </cell>
          <cell r="I256">
            <v>3</v>
          </cell>
          <cell r="J256">
            <v>1</v>
          </cell>
          <cell r="K256">
            <v>148.9</v>
          </cell>
          <cell r="L256">
            <v>67487.889600298295</v>
          </cell>
          <cell r="M256">
            <v>82.444031771442397</v>
          </cell>
          <cell r="N256">
            <v>3.5430837492695102</v>
          </cell>
        </row>
        <row r="257">
          <cell r="G257" t="str">
            <v>Blues</v>
          </cell>
          <cell r="H257">
            <v>1</v>
          </cell>
          <cell r="I257">
            <v>4</v>
          </cell>
          <cell r="J257">
            <v>1</v>
          </cell>
          <cell r="K257">
            <v>16.3</v>
          </cell>
          <cell r="L257">
            <v>8448.8864074537596</v>
          </cell>
          <cell r="M257">
            <v>85.056060660803396</v>
          </cell>
          <cell r="N257">
            <v>9.2561629805522596</v>
          </cell>
        </row>
        <row r="258">
          <cell r="G258" t="str">
            <v>Blues</v>
          </cell>
          <cell r="H258">
            <v>2</v>
          </cell>
          <cell r="I258">
            <v>1</v>
          </cell>
          <cell r="J258">
            <v>1</v>
          </cell>
          <cell r="K258">
            <v>168.4</v>
          </cell>
          <cell r="L258">
            <v>78379.582284652599</v>
          </cell>
          <cell r="M258">
            <v>67.159683361836599</v>
          </cell>
          <cell r="N258">
            <v>3.6865044263934501</v>
          </cell>
        </row>
        <row r="259">
          <cell r="G259" t="str">
            <v>Blues</v>
          </cell>
          <cell r="H259">
            <v>2</v>
          </cell>
          <cell r="I259">
            <v>2</v>
          </cell>
          <cell r="J259">
            <v>1</v>
          </cell>
          <cell r="K259">
            <v>379.1</v>
          </cell>
          <cell r="L259">
            <v>169167.434714331</v>
          </cell>
          <cell r="M259">
            <v>79.014684863465007</v>
          </cell>
          <cell r="N259">
            <v>2.5148374924624601</v>
          </cell>
        </row>
        <row r="260">
          <cell r="G260" t="str">
            <v>Blues</v>
          </cell>
          <cell r="H260">
            <v>2</v>
          </cell>
          <cell r="I260">
            <v>3</v>
          </cell>
          <cell r="J260">
            <v>1</v>
          </cell>
          <cell r="K260">
            <v>387.6</v>
          </cell>
          <cell r="L260">
            <v>184011.47697401399</v>
          </cell>
          <cell r="M260">
            <v>86.235572026850605</v>
          </cell>
          <cell r="N260">
            <v>2.1008247752506701</v>
          </cell>
        </row>
        <row r="261">
          <cell r="G261" t="str">
            <v>Blues</v>
          </cell>
          <cell r="H261">
            <v>2</v>
          </cell>
          <cell r="I261">
            <v>4</v>
          </cell>
          <cell r="J261">
            <v>1</v>
          </cell>
          <cell r="K261">
            <v>128.9</v>
          </cell>
          <cell r="L261">
            <v>65117.442550726897</v>
          </cell>
          <cell r="M261">
            <v>89.963558331083306</v>
          </cell>
          <cell r="N261">
            <v>3.51682109467894</v>
          </cell>
        </row>
        <row r="262">
          <cell r="G262" t="str">
            <v>Blues</v>
          </cell>
          <cell r="H262">
            <v>3</v>
          </cell>
          <cell r="I262">
            <v>1</v>
          </cell>
          <cell r="J262">
            <v>1</v>
          </cell>
          <cell r="K262">
            <v>161.69999999999999</v>
          </cell>
          <cell r="L262">
            <v>74190.687200792003</v>
          </cell>
          <cell r="M262">
            <v>78.321987320019403</v>
          </cell>
          <cell r="N262">
            <v>3.4118284437392998</v>
          </cell>
        </row>
        <row r="263">
          <cell r="G263" t="str">
            <v>Blues</v>
          </cell>
          <cell r="H263">
            <v>3</v>
          </cell>
          <cell r="I263">
            <v>2</v>
          </cell>
          <cell r="J263">
            <v>1</v>
          </cell>
          <cell r="K263">
            <v>495</v>
          </cell>
          <cell r="L263">
            <v>232760.61007233799</v>
          </cell>
          <cell r="M263">
            <v>82.699028183905597</v>
          </cell>
          <cell r="N263">
            <v>1.9183278816552101</v>
          </cell>
        </row>
        <row r="264">
          <cell r="G264" t="str">
            <v>Blues</v>
          </cell>
          <cell r="H264">
            <v>3</v>
          </cell>
          <cell r="I264">
            <v>3</v>
          </cell>
          <cell r="J264">
            <v>1</v>
          </cell>
          <cell r="K264">
            <v>784.7</v>
          </cell>
          <cell r="L264">
            <v>378221.279642665</v>
          </cell>
          <cell r="M264">
            <v>87.1153724197668</v>
          </cell>
          <cell r="N264">
            <v>1.36539898667006</v>
          </cell>
        </row>
        <row r="265">
          <cell r="G265" t="str">
            <v>Blues</v>
          </cell>
          <cell r="H265">
            <v>3</v>
          </cell>
          <cell r="I265">
            <v>4</v>
          </cell>
          <cell r="J265">
            <v>1</v>
          </cell>
          <cell r="K265">
            <v>465.6</v>
          </cell>
          <cell r="L265">
            <v>241910.490270115</v>
          </cell>
          <cell r="M265">
            <v>92.390656626983201</v>
          </cell>
          <cell r="N265">
            <v>1.5030381957822101</v>
          </cell>
        </row>
        <row r="266">
          <cell r="G266" t="str">
            <v>Northern Ireland (UK)</v>
          </cell>
          <cell r="H266">
            <v>1</v>
          </cell>
          <cell r="I266">
            <v>1</v>
          </cell>
          <cell r="J266">
            <v>1</v>
          </cell>
          <cell r="K266">
            <v>195.2</v>
          </cell>
          <cell r="L266">
            <v>66067.351488996399</v>
          </cell>
          <cell r="M266">
            <v>45.227169148088898</v>
          </cell>
          <cell r="N266">
            <v>2.7263777298183101</v>
          </cell>
        </row>
        <row r="267">
          <cell r="G267" t="str">
            <v>Northern Ireland (UK)</v>
          </cell>
          <cell r="H267">
            <v>1</v>
          </cell>
          <cell r="I267">
            <v>2</v>
          </cell>
          <cell r="J267">
            <v>1</v>
          </cell>
          <cell r="K267">
            <v>207.9</v>
          </cell>
          <cell r="L267">
            <v>71567.110101566301</v>
          </cell>
          <cell r="M267">
            <v>62.062357252700799</v>
          </cell>
          <cell r="N267">
            <v>3.3779828207135099</v>
          </cell>
        </row>
        <row r="268">
          <cell r="G268" t="str">
            <v>Northern Ireland (UK)</v>
          </cell>
          <cell r="H268">
            <v>1</v>
          </cell>
          <cell r="I268">
            <v>3</v>
          </cell>
          <cell r="J268">
            <v>1</v>
          </cell>
          <cell r="K268">
            <v>73.900000000000006</v>
          </cell>
          <cell r="L268">
            <v>24410.674191186001</v>
          </cell>
          <cell r="M268">
            <v>68.973858562698197</v>
          </cell>
          <cell r="N268">
            <v>5.7470597668951102</v>
          </cell>
        </row>
        <row r="269">
          <cell r="G269" t="str">
            <v>Northern Ireland (UK)</v>
          </cell>
          <cell r="H269">
            <v>1</v>
          </cell>
          <cell r="I269">
            <v>4</v>
          </cell>
          <cell r="J269">
            <v>1</v>
          </cell>
          <cell r="K269">
            <v>5</v>
          </cell>
          <cell r="L269">
            <v>1566.63433629677</v>
          </cell>
          <cell r="M269">
            <v>70.741224828612005</v>
          </cell>
          <cell r="N269">
            <v>35.360158862547699</v>
          </cell>
        </row>
        <row r="270">
          <cell r="G270" t="str">
            <v>Northern Ireland (UK)</v>
          </cell>
          <cell r="H270">
            <v>2</v>
          </cell>
          <cell r="I270">
            <v>1</v>
          </cell>
          <cell r="J270">
            <v>1</v>
          </cell>
          <cell r="K270">
            <v>124.8</v>
          </cell>
          <cell r="L270">
            <v>40086.947773037602</v>
          </cell>
          <cell r="M270">
            <v>65.875565447839804</v>
          </cell>
          <cell r="N270">
            <v>4.8883830711576497</v>
          </cell>
        </row>
        <row r="271">
          <cell r="G271" t="str">
            <v>Northern Ireland (UK)</v>
          </cell>
          <cell r="H271">
            <v>2</v>
          </cell>
          <cell r="I271">
            <v>2</v>
          </cell>
          <cell r="J271">
            <v>1</v>
          </cell>
          <cell r="K271">
            <v>284.7</v>
          </cell>
          <cell r="L271">
            <v>88985.837962440404</v>
          </cell>
          <cell r="M271">
            <v>69.362345908806503</v>
          </cell>
          <cell r="N271">
            <v>3.4186217459363299</v>
          </cell>
        </row>
        <row r="272">
          <cell r="G272" t="str">
            <v>Northern Ireland (UK)</v>
          </cell>
          <cell r="H272">
            <v>2</v>
          </cell>
          <cell r="I272">
            <v>3</v>
          </cell>
          <cell r="J272">
            <v>1</v>
          </cell>
          <cell r="K272">
            <v>227.6</v>
          </cell>
          <cell r="L272">
            <v>76580.174775414998</v>
          </cell>
          <cell r="M272">
            <v>83.001329022513602</v>
          </cell>
          <cell r="N272">
            <v>3.0764138896374398</v>
          </cell>
        </row>
        <row r="273">
          <cell r="G273" t="str">
            <v>Northern Ireland (UK)</v>
          </cell>
          <cell r="H273">
            <v>2</v>
          </cell>
          <cell r="I273">
            <v>4</v>
          </cell>
          <cell r="J273">
            <v>1</v>
          </cell>
          <cell r="K273">
            <v>43.9</v>
          </cell>
          <cell r="L273">
            <v>14985.217704631599</v>
          </cell>
          <cell r="M273">
            <v>85.080432976985307</v>
          </cell>
          <cell r="N273">
            <v>5.8701677500888998</v>
          </cell>
        </row>
        <row r="274">
          <cell r="G274" t="str">
            <v>Northern Ireland (UK)</v>
          </cell>
          <cell r="H274">
            <v>3</v>
          </cell>
          <cell r="I274">
            <v>1</v>
          </cell>
          <cell r="J274">
            <v>1</v>
          </cell>
          <cell r="K274">
            <v>58.2</v>
          </cell>
          <cell r="L274">
            <v>15302.1367345693</v>
          </cell>
          <cell r="M274">
            <v>66.522748702784995</v>
          </cell>
          <cell r="N274">
            <v>6.9462475129937502</v>
          </cell>
        </row>
        <row r="275">
          <cell r="G275" t="str">
            <v>Northern Ireland (UK)</v>
          </cell>
          <cell r="H275">
            <v>3</v>
          </cell>
          <cell r="I275">
            <v>2</v>
          </cell>
          <cell r="J275">
            <v>1</v>
          </cell>
          <cell r="K275">
            <v>252.7</v>
          </cell>
          <cell r="L275">
            <v>65656.702413401901</v>
          </cell>
          <cell r="M275">
            <v>81.494765399826903</v>
          </cell>
          <cell r="N275">
            <v>2.7338694384238802</v>
          </cell>
        </row>
        <row r="276">
          <cell r="G276" t="str">
            <v>Northern Ireland (UK)</v>
          </cell>
          <cell r="H276">
            <v>3</v>
          </cell>
          <cell r="I276">
            <v>3</v>
          </cell>
          <cell r="J276">
            <v>1</v>
          </cell>
          <cell r="K276">
            <v>449</v>
          </cell>
          <cell r="L276">
            <v>118788.405430286</v>
          </cell>
          <cell r="M276">
            <v>86.405679642182704</v>
          </cell>
          <cell r="N276">
            <v>1.89300011711768</v>
          </cell>
        </row>
        <row r="277">
          <cell r="G277" t="str">
            <v>Northern Ireland (UK)</v>
          </cell>
          <cell r="H277">
            <v>3</v>
          </cell>
          <cell r="I277">
            <v>4</v>
          </cell>
          <cell r="J277">
            <v>1</v>
          </cell>
          <cell r="K277">
            <v>196.1</v>
          </cell>
          <cell r="L277">
            <v>51961.232929989201</v>
          </cell>
          <cell r="M277">
            <v>90.542569237484699</v>
          </cell>
          <cell r="N277">
            <v>3.8054567952891598</v>
          </cell>
        </row>
        <row r="278">
          <cell r="G278" t="str">
            <v>Norway</v>
          </cell>
          <cell r="H278">
            <v>1</v>
          </cell>
          <cell r="I278">
            <v>1</v>
          </cell>
          <cell r="J278">
            <v>1</v>
          </cell>
          <cell r="K278">
            <v>109</v>
          </cell>
          <cell r="L278">
            <v>90611.136657954499</v>
          </cell>
          <cell r="M278">
            <v>55.293957557740903</v>
          </cell>
          <cell r="N278">
            <v>4.0375764672315597</v>
          </cell>
        </row>
        <row r="279">
          <cell r="G279" t="str">
            <v>Norway</v>
          </cell>
          <cell r="H279">
            <v>1</v>
          </cell>
          <cell r="I279">
            <v>2</v>
          </cell>
          <cell r="J279">
            <v>1</v>
          </cell>
          <cell r="K279">
            <v>198.7</v>
          </cell>
          <cell r="L279">
            <v>149761.784766734</v>
          </cell>
          <cell r="M279">
            <v>72.181822128258204</v>
          </cell>
          <cell r="N279">
            <v>3.4205645093444401</v>
          </cell>
        </row>
        <row r="280">
          <cell r="G280" t="str">
            <v>Norway</v>
          </cell>
          <cell r="H280">
            <v>1</v>
          </cell>
          <cell r="I280">
            <v>3</v>
          </cell>
          <cell r="J280">
            <v>1</v>
          </cell>
          <cell r="K280">
            <v>163</v>
          </cell>
          <cell r="L280">
            <v>119819.372150232</v>
          </cell>
          <cell r="M280">
            <v>81.361180658858899</v>
          </cell>
          <cell r="N280">
            <v>3.2841025545355902</v>
          </cell>
        </row>
        <row r="281">
          <cell r="G281" t="str">
            <v>Norway</v>
          </cell>
          <cell r="H281">
            <v>1</v>
          </cell>
          <cell r="I281">
            <v>4</v>
          </cell>
          <cell r="J281">
            <v>1</v>
          </cell>
          <cell r="K281">
            <v>28.3</v>
          </cell>
          <cell r="L281">
            <v>19957.318853520701</v>
          </cell>
          <cell r="M281">
            <v>83.060151818102597</v>
          </cell>
          <cell r="N281">
            <v>8.6597106531951393</v>
          </cell>
        </row>
        <row r="282">
          <cell r="G282" t="str">
            <v>Norway</v>
          </cell>
          <cell r="H282">
            <v>2</v>
          </cell>
          <cell r="I282">
            <v>1</v>
          </cell>
          <cell r="J282">
            <v>1</v>
          </cell>
          <cell r="K282">
            <v>139.30000000000001</v>
          </cell>
          <cell r="L282">
            <v>102273.160063139</v>
          </cell>
          <cell r="M282">
            <v>71.228759810993495</v>
          </cell>
          <cell r="N282">
            <v>4.1149849972357702</v>
          </cell>
        </row>
        <row r="283">
          <cell r="G283" t="str">
            <v>Norway</v>
          </cell>
          <cell r="H283">
            <v>2</v>
          </cell>
          <cell r="I283">
            <v>2</v>
          </cell>
          <cell r="J283">
            <v>1</v>
          </cell>
          <cell r="K283">
            <v>392.1</v>
          </cell>
          <cell r="L283">
            <v>268170.08482542401</v>
          </cell>
          <cell r="M283">
            <v>80.792191404330794</v>
          </cell>
          <cell r="N283">
            <v>2.1978207120035198</v>
          </cell>
        </row>
        <row r="284">
          <cell r="G284" t="str">
            <v>Norway</v>
          </cell>
          <cell r="H284">
            <v>2</v>
          </cell>
          <cell r="I284">
            <v>3</v>
          </cell>
          <cell r="J284">
            <v>1</v>
          </cell>
          <cell r="K284">
            <v>481.8</v>
          </cell>
          <cell r="L284">
            <v>319663.705258495</v>
          </cell>
          <cell r="M284">
            <v>86.809753933771205</v>
          </cell>
          <cell r="N284">
            <v>1.88544503584487</v>
          </cell>
        </row>
        <row r="285">
          <cell r="G285" t="str">
            <v>Norway</v>
          </cell>
          <cell r="H285">
            <v>2</v>
          </cell>
          <cell r="I285">
            <v>4</v>
          </cell>
          <cell r="J285">
            <v>1</v>
          </cell>
          <cell r="K285">
            <v>161.80000000000001</v>
          </cell>
          <cell r="L285">
            <v>106038.883786338</v>
          </cell>
          <cell r="M285">
            <v>91.668298018199707</v>
          </cell>
          <cell r="N285">
            <v>2.87003827130683</v>
          </cell>
        </row>
        <row r="286">
          <cell r="G286" t="str">
            <v>Norway</v>
          </cell>
          <cell r="H286">
            <v>3</v>
          </cell>
          <cell r="I286">
            <v>1</v>
          </cell>
          <cell r="J286">
            <v>1</v>
          </cell>
          <cell r="K286">
            <v>66.099999999999994</v>
          </cell>
          <cell r="L286">
            <v>40337.911778029702</v>
          </cell>
          <cell r="M286">
            <v>70.288634935446495</v>
          </cell>
          <cell r="N286">
            <v>4.4192532576207304</v>
          </cell>
        </row>
        <row r="287">
          <cell r="G287" t="str">
            <v>Norway</v>
          </cell>
          <cell r="H287">
            <v>3</v>
          </cell>
          <cell r="I287">
            <v>2</v>
          </cell>
          <cell r="J287">
            <v>1</v>
          </cell>
          <cell r="K287">
            <v>251.8</v>
          </cell>
          <cell r="L287">
            <v>149079.23951003299</v>
          </cell>
          <cell r="M287">
            <v>87.018382210419006</v>
          </cell>
          <cell r="N287">
            <v>2.26089634834854</v>
          </cell>
        </row>
        <row r="288">
          <cell r="G288" t="str">
            <v>Norway</v>
          </cell>
          <cell r="H288">
            <v>3</v>
          </cell>
          <cell r="I288">
            <v>3</v>
          </cell>
          <cell r="J288">
            <v>1</v>
          </cell>
          <cell r="K288">
            <v>747.9</v>
          </cell>
          <cell r="L288">
            <v>436239.50310228101</v>
          </cell>
          <cell r="M288">
            <v>92.517707064616005</v>
          </cell>
          <cell r="N288">
            <v>1.1048047139822199</v>
          </cell>
        </row>
        <row r="289">
          <cell r="G289" t="str">
            <v>Norway</v>
          </cell>
          <cell r="H289">
            <v>3</v>
          </cell>
          <cell r="I289">
            <v>4</v>
          </cell>
          <cell r="J289">
            <v>1</v>
          </cell>
          <cell r="K289">
            <v>588.20000000000005</v>
          </cell>
          <cell r="L289">
            <v>342959.57319043798</v>
          </cell>
          <cell r="M289">
            <v>95.8931051718384</v>
          </cell>
          <cell r="N289">
            <v>0.88007963375852805</v>
          </cell>
        </row>
        <row r="290">
          <cell r="G290" t="str">
            <v>Poland</v>
          </cell>
          <cell r="H290">
            <v>1</v>
          </cell>
          <cell r="I290">
            <v>1</v>
          </cell>
          <cell r="J290">
            <v>1</v>
          </cell>
          <cell r="K290">
            <v>87.8</v>
          </cell>
          <cell r="L290">
            <v>428604.049050698</v>
          </cell>
          <cell r="M290">
            <v>36.328826337215403</v>
          </cell>
          <cell r="N290">
            <v>3.6691617959814602</v>
          </cell>
        </row>
        <row r="291">
          <cell r="G291" t="str">
            <v>Poland</v>
          </cell>
          <cell r="H291">
            <v>1</v>
          </cell>
          <cell r="I291">
            <v>2</v>
          </cell>
          <cell r="J291">
            <v>1</v>
          </cell>
          <cell r="K291">
            <v>66.900000000000006</v>
          </cell>
          <cell r="L291">
            <v>331885.57737981703</v>
          </cell>
          <cell r="M291">
            <v>45.657638193372797</v>
          </cell>
          <cell r="N291">
            <v>5.3550306593074</v>
          </cell>
        </row>
        <row r="292">
          <cell r="G292" t="str">
            <v>Poland</v>
          </cell>
          <cell r="H292">
            <v>1</v>
          </cell>
          <cell r="I292">
            <v>3</v>
          </cell>
          <cell r="J292">
            <v>1</v>
          </cell>
          <cell r="K292">
            <v>25.6</v>
          </cell>
          <cell r="L292">
            <v>129482.249981277</v>
          </cell>
          <cell r="M292">
            <v>49.599513550220202</v>
          </cell>
          <cell r="N292">
            <v>9.6143429697045004</v>
          </cell>
        </row>
        <row r="293">
          <cell r="G293" t="str">
            <v>Poland</v>
          </cell>
          <cell r="H293">
            <v>2</v>
          </cell>
          <cell r="I293">
            <v>1</v>
          </cell>
          <cell r="J293">
            <v>1</v>
          </cell>
          <cell r="K293">
            <v>416.1</v>
          </cell>
          <cell r="L293">
            <v>2005745.1629275701</v>
          </cell>
          <cell r="M293">
            <v>53.985157895177899</v>
          </cell>
          <cell r="N293">
            <v>1.95132512009241</v>
          </cell>
        </row>
        <row r="294">
          <cell r="G294" t="str">
            <v>Poland</v>
          </cell>
          <cell r="H294">
            <v>2</v>
          </cell>
          <cell r="I294">
            <v>2</v>
          </cell>
          <cell r="J294">
            <v>1</v>
          </cell>
          <cell r="K294">
            <v>758.7</v>
          </cell>
          <cell r="L294">
            <v>3608042.8037058502</v>
          </cell>
          <cell r="M294">
            <v>64.043065365023494</v>
          </cell>
          <cell r="N294">
            <v>1.78154417553067</v>
          </cell>
        </row>
        <row r="295">
          <cell r="G295" t="str">
            <v>Poland</v>
          </cell>
          <cell r="H295">
            <v>2</v>
          </cell>
          <cell r="I295">
            <v>3</v>
          </cell>
          <cell r="J295">
            <v>1</v>
          </cell>
          <cell r="K295">
            <v>515.79999999999995</v>
          </cell>
          <cell r="L295">
            <v>2326604.2451359201</v>
          </cell>
          <cell r="M295">
            <v>69.563462388707094</v>
          </cell>
          <cell r="N295">
            <v>2.3663545836145699</v>
          </cell>
        </row>
        <row r="296">
          <cell r="G296" t="str">
            <v>Poland</v>
          </cell>
          <cell r="H296">
            <v>2</v>
          </cell>
          <cell r="I296">
            <v>4</v>
          </cell>
          <cell r="J296">
            <v>1</v>
          </cell>
          <cell r="K296">
            <v>90.4</v>
          </cell>
          <cell r="L296">
            <v>376562.94142425002</v>
          </cell>
          <cell r="M296">
            <v>73.292450416025602</v>
          </cell>
          <cell r="N296">
            <v>6.2743822346155698</v>
          </cell>
        </row>
        <row r="297">
          <cell r="G297" t="str">
            <v>Poland</v>
          </cell>
          <cell r="H297">
            <v>3</v>
          </cell>
          <cell r="I297">
            <v>1</v>
          </cell>
          <cell r="J297">
            <v>1</v>
          </cell>
          <cell r="K297">
            <v>93.6</v>
          </cell>
          <cell r="L297">
            <v>378773.67964873201</v>
          </cell>
          <cell r="M297">
            <v>83.436309550332993</v>
          </cell>
          <cell r="N297">
            <v>4.9310340188131798</v>
          </cell>
        </row>
        <row r="298">
          <cell r="G298" t="str">
            <v>Poland</v>
          </cell>
          <cell r="H298">
            <v>3</v>
          </cell>
          <cell r="I298">
            <v>2</v>
          </cell>
          <cell r="J298">
            <v>1</v>
          </cell>
          <cell r="K298">
            <v>359.1</v>
          </cell>
          <cell r="L298">
            <v>1478767.3578468701</v>
          </cell>
          <cell r="M298">
            <v>84.715708133627899</v>
          </cell>
          <cell r="N298">
            <v>2.4290273753737499</v>
          </cell>
        </row>
        <row r="299">
          <cell r="G299" t="str">
            <v>Poland</v>
          </cell>
          <cell r="H299">
            <v>3</v>
          </cell>
          <cell r="I299">
            <v>3</v>
          </cell>
          <cell r="J299">
            <v>1</v>
          </cell>
          <cell r="K299">
            <v>578.29999999999995</v>
          </cell>
          <cell r="L299">
            <v>2455697.3780720499</v>
          </cell>
          <cell r="M299">
            <v>87.710438211242007</v>
          </cell>
          <cell r="N299">
            <v>1.6346424638372401</v>
          </cell>
        </row>
        <row r="300">
          <cell r="G300" t="str">
            <v>Poland</v>
          </cell>
          <cell r="H300">
            <v>3</v>
          </cell>
          <cell r="I300">
            <v>4</v>
          </cell>
          <cell r="J300">
            <v>1</v>
          </cell>
          <cell r="K300">
            <v>260</v>
          </cell>
          <cell r="L300">
            <v>1174033.9220112001</v>
          </cell>
          <cell r="M300">
            <v>93.560647420861798</v>
          </cell>
          <cell r="N300">
            <v>1.82436474214888</v>
          </cell>
        </row>
        <row r="301">
          <cell r="G301" t="str">
            <v>Russian Federation</v>
          </cell>
          <cell r="H301">
            <v>1</v>
          </cell>
          <cell r="I301">
            <v>1</v>
          </cell>
          <cell r="J301">
            <v>1</v>
          </cell>
          <cell r="K301">
            <v>15.7</v>
          </cell>
          <cell r="L301">
            <v>488542.773928051</v>
          </cell>
          <cell r="M301">
            <v>34.725297278831498</v>
          </cell>
          <cell r="N301">
            <v>8.8743346782241801</v>
          </cell>
        </row>
        <row r="302">
          <cell r="G302" t="str">
            <v>Russian Federation</v>
          </cell>
          <cell r="H302">
            <v>1</v>
          </cell>
          <cell r="I302">
            <v>2</v>
          </cell>
          <cell r="J302">
            <v>1</v>
          </cell>
          <cell r="K302">
            <v>13.5</v>
          </cell>
          <cell r="L302">
            <v>416714.48583804298</v>
          </cell>
          <cell r="M302">
            <v>31.970771719119099</v>
          </cell>
          <cell r="N302">
            <v>9.9562135374006093</v>
          </cell>
        </row>
        <row r="303">
          <cell r="G303" t="str">
            <v>Russian Federation</v>
          </cell>
          <cell r="H303">
            <v>1</v>
          </cell>
          <cell r="I303">
            <v>3</v>
          </cell>
          <cell r="J303">
            <v>1</v>
          </cell>
          <cell r="K303">
            <v>6.6</v>
          </cell>
          <cell r="L303">
            <v>292483.99078582099</v>
          </cell>
          <cell r="M303">
            <v>38.227516057444198</v>
          </cell>
          <cell r="N303">
            <v>12.785899704542199</v>
          </cell>
        </row>
        <row r="304">
          <cell r="G304" t="str">
            <v>Russian Federation</v>
          </cell>
          <cell r="H304">
            <v>1</v>
          </cell>
          <cell r="I304">
            <v>4</v>
          </cell>
          <cell r="J304">
            <v>1</v>
          </cell>
          <cell r="K304">
            <v>2.2000000000000002</v>
          </cell>
          <cell r="L304">
            <v>92727.005461731504</v>
          </cell>
          <cell r="M304">
            <v>87.7161845165366</v>
          </cell>
          <cell r="N304">
            <v>31.545085864995698</v>
          </cell>
        </row>
        <row r="305">
          <cell r="G305" t="str">
            <v>Russian Federation</v>
          </cell>
          <cell r="H305">
            <v>2</v>
          </cell>
          <cell r="I305">
            <v>1</v>
          </cell>
          <cell r="J305">
            <v>1</v>
          </cell>
          <cell r="K305">
            <v>47</v>
          </cell>
          <cell r="L305">
            <v>2080506.0051641499</v>
          </cell>
          <cell r="M305">
            <v>59.191048359220801</v>
          </cell>
          <cell r="N305">
            <v>5.3473375798585598</v>
          </cell>
        </row>
        <row r="306">
          <cell r="G306" t="str">
            <v>Russian Federation</v>
          </cell>
          <cell r="H306">
            <v>2</v>
          </cell>
          <cell r="I306">
            <v>2</v>
          </cell>
          <cell r="J306">
            <v>1</v>
          </cell>
          <cell r="K306">
            <v>136.19999999999999</v>
          </cell>
          <cell r="L306">
            <v>5701175.8482737197</v>
          </cell>
          <cell r="M306">
            <v>68.046306379626003</v>
          </cell>
          <cell r="N306">
            <v>3.6014176621380298</v>
          </cell>
        </row>
        <row r="307">
          <cell r="G307" t="str">
            <v>Russian Federation</v>
          </cell>
          <cell r="H307">
            <v>2</v>
          </cell>
          <cell r="I307">
            <v>3</v>
          </cell>
          <cell r="J307">
            <v>1</v>
          </cell>
          <cell r="K307">
            <v>122</v>
          </cell>
          <cell r="L307">
            <v>4579747.8428507801</v>
          </cell>
          <cell r="M307">
            <v>63.451810604554503</v>
          </cell>
          <cell r="N307">
            <v>8.1682964781843292</v>
          </cell>
        </row>
        <row r="308">
          <cell r="G308" t="str">
            <v>Russian Federation</v>
          </cell>
          <cell r="H308">
            <v>2</v>
          </cell>
          <cell r="I308">
            <v>4</v>
          </cell>
          <cell r="J308">
            <v>1</v>
          </cell>
          <cell r="K308">
            <v>19.8</v>
          </cell>
          <cell r="L308">
            <v>558651.51585635799</v>
          </cell>
          <cell r="M308">
            <v>46.672190688373703</v>
          </cell>
          <cell r="N308">
            <v>12.114517557874599</v>
          </cell>
        </row>
        <row r="309">
          <cell r="G309" t="str">
            <v>Russian Federation</v>
          </cell>
          <cell r="H309">
            <v>3</v>
          </cell>
          <cell r="I309">
            <v>1</v>
          </cell>
          <cell r="J309">
            <v>1</v>
          </cell>
          <cell r="K309">
            <v>111.2</v>
          </cell>
          <cell r="L309">
            <v>3017667.2448020899</v>
          </cell>
          <cell r="M309">
            <v>57.084282297223197</v>
          </cell>
          <cell r="N309">
            <v>4.8327516896889202</v>
          </cell>
        </row>
        <row r="310">
          <cell r="G310" t="str">
            <v>Russian Federation</v>
          </cell>
          <cell r="H310">
            <v>3</v>
          </cell>
          <cell r="I310">
            <v>2</v>
          </cell>
          <cell r="J310">
            <v>1</v>
          </cell>
          <cell r="K310">
            <v>480.1</v>
          </cell>
          <cell r="L310">
            <v>12185860.988294</v>
          </cell>
          <cell r="M310">
            <v>65.924724692386803</v>
          </cell>
          <cell r="N310">
            <v>2.7673111547984899</v>
          </cell>
        </row>
        <row r="311">
          <cell r="G311" t="str">
            <v>Russian Federation</v>
          </cell>
          <cell r="H311">
            <v>3</v>
          </cell>
          <cell r="I311">
            <v>3</v>
          </cell>
          <cell r="J311">
            <v>1</v>
          </cell>
          <cell r="K311">
            <v>590.5</v>
          </cell>
          <cell r="L311">
            <v>13642652.143444899</v>
          </cell>
          <cell r="M311">
            <v>70.980711756897193</v>
          </cell>
          <cell r="N311">
            <v>2.5048584267428899</v>
          </cell>
        </row>
        <row r="312">
          <cell r="G312" t="str">
            <v>Russian Federation</v>
          </cell>
          <cell r="H312">
            <v>3</v>
          </cell>
          <cell r="I312">
            <v>4</v>
          </cell>
          <cell r="J312">
            <v>1</v>
          </cell>
          <cell r="K312">
            <v>145.19999999999999</v>
          </cell>
          <cell r="L312">
            <v>3251205.4860177198</v>
          </cell>
          <cell r="M312">
            <v>76.677775861417501</v>
          </cell>
          <cell r="N312">
            <v>6.0911915642445704</v>
          </cell>
        </row>
        <row r="313">
          <cell r="G313" t="str">
            <v>Lightning</v>
          </cell>
          <cell r="H313">
            <v>1</v>
          </cell>
          <cell r="I313">
            <v>1</v>
          </cell>
          <cell r="J313">
            <v>1</v>
          </cell>
          <cell r="K313">
            <v>471.3</v>
          </cell>
          <cell r="L313">
            <v>261556.11615624299</v>
          </cell>
          <cell r="M313">
            <v>67.245941615675093</v>
          </cell>
          <cell r="N313">
            <v>1.93609670873374</v>
          </cell>
        </row>
        <row r="314">
          <cell r="G314" t="str">
            <v>Lightning</v>
          </cell>
          <cell r="H314">
            <v>1</v>
          </cell>
          <cell r="I314">
            <v>2</v>
          </cell>
          <cell r="J314">
            <v>1</v>
          </cell>
          <cell r="K314">
            <v>80.2</v>
          </cell>
          <cell r="L314">
            <v>54558.388532670702</v>
          </cell>
          <cell r="M314">
            <v>73.724482569645502</v>
          </cell>
          <cell r="N314">
            <v>4.6488672491462504</v>
          </cell>
        </row>
        <row r="315">
          <cell r="G315" t="str">
            <v>Lightning</v>
          </cell>
          <cell r="H315">
            <v>1</v>
          </cell>
          <cell r="I315">
            <v>3</v>
          </cell>
          <cell r="J315">
            <v>1</v>
          </cell>
          <cell r="K315">
            <v>14.4</v>
          </cell>
          <cell r="L315">
            <v>9578.8187082789991</v>
          </cell>
          <cell r="M315">
            <v>76.8573316360132</v>
          </cell>
          <cell r="N315">
            <v>13.347346003579499</v>
          </cell>
        </row>
        <row r="316">
          <cell r="G316" t="str">
            <v>Lightning</v>
          </cell>
          <cell r="H316">
            <v>2</v>
          </cell>
          <cell r="I316">
            <v>1</v>
          </cell>
          <cell r="J316">
            <v>1</v>
          </cell>
          <cell r="K316">
            <v>389</v>
          </cell>
          <cell r="L316">
            <v>188290.96576068</v>
          </cell>
          <cell r="M316">
            <v>74.6945358639679</v>
          </cell>
          <cell r="N316">
            <v>2.2108660697765199</v>
          </cell>
        </row>
        <row r="317">
          <cell r="G317" t="str">
            <v>Lightning</v>
          </cell>
          <cell r="H317">
            <v>2</v>
          </cell>
          <cell r="I317">
            <v>2</v>
          </cell>
          <cell r="J317">
            <v>1</v>
          </cell>
          <cell r="K317">
            <v>385</v>
          </cell>
          <cell r="L317">
            <v>203683.026951887</v>
          </cell>
          <cell r="M317">
            <v>78.360266222113395</v>
          </cell>
          <cell r="N317">
            <v>1.9397612302115499</v>
          </cell>
        </row>
        <row r="318">
          <cell r="G318" t="str">
            <v>Lightning</v>
          </cell>
          <cell r="H318">
            <v>2</v>
          </cell>
          <cell r="I318">
            <v>3</v>
          </cell>
          <cell r="J318">
            <v>1</v>
          </cell>
          <cell r="K318">
            <v>202.4</v>
          </cell>
          <cell r="L318">
            <v>108079.715907729</v>
          </cell>
          <cell r="M318">
            <v>84.647951761148704</v>
          </cell>
          <cell r="N318">
            <v>3.0226777512656899</v>
          </cell>
        </row>
        <row r="319">
          <cell r="G319" t="str">
            <v>Lightning</v>
          </cell>
          <cell r="H319">
            <v>2</v>
          </cell>
          <cell r="I319">
            <v>4</v>
          </cell>
          <cell r="J319">
            <v>1</v>
          </cell>
          <cell r="K319">
            <v>20.6</v>
          </cell>
          <cell r="L319">
            <v>10852.221064933899</v>
          </cell>
          <cell r="M319">
            <v>85.037726502881497</v>
          </cell>
          <cell r="N319">
            <v>10.1926195104332</v>
          </cell>
        </row>
        <row r="320">
          <cell r="G320" t="str">
            <v>Lightning</v>
          </cell>
          <cell r="H320">
            <v>3</v>
          </cell>
          <cell r="I320">
            <v>1</v>
          </cell>
          <cell r="J320">
            <v>1</v>
          </cell>
          <cell r="K320">
            <v>135.30000000000001</v>
          </cell>
          <cell r="L320">
            <v>66013.896638933904</v>
          </cell>
          <cell r="M320">
            <v>84.844637370143602</v>
          </cell>
          <cell r="N320">
            <v>3.32599286395005</v>
          </cell>
        </row>
        <row r="321">
          <cell r="G321" t="str">
            <v>Lightning</v>
          </cell>
          <cell r="H321">
            <v>3</v>
          </cell>
          <cell r="I321">
            <v>2</v>
          </cell>
          <cell r="J321">
            <v>1</v>
          </cell>
          <cell r="K321">
            <v>447.7</v>
          </cell>
          <cell r="L321">
            <v>235487.72557215401</v>
          </cell>
          <cell r="M321">
            <v>83.922851059869899</v>
          </cell>
          <cell r="N321">
            <v>1.67093117848088</v>
          </cell>
        </row>
        <row r="322">
          <cell r="G322" t="str">
            <v>Lightning</v>
          </cell>
          <cell r="H322">
            <v>3</v>
          </cell>
          <cell r="I322">
            <v>3</v>
          </cell>
          <cell r="J322">
            <v>1</v>
          </cell>
          <cell r="K322">
            <v>874.7</v>
          </cell>
          <cell r="L322">
            <v>467925.37418424903</v>
          </cell>
          <cell r="M322">
            <v>88.568911364572202</v>
          </cell>
          <cell r="N322">
            <v>1.21102906444967</v>
          </cell>
        </row>
        <row r="323">
          <cell r="G323" t="str">
            <v>Lightning</v>
          </cell>
          <cell r="H323">
            <v>3</v>
          </cell>
          <cell r="I323">
            <v>4</v>
          </cell>
          <cell r="J323">
            <v>1</v>
          </cell>
          <cell r="K323">
            <v>442.3</v>
          </cell>
          <cell r="L323">
            <v>242991.17855594499</v>
          </cell>
          <cell r="M323">
            <v>90.587681803418903</v>
          </cell>
          <cell r="N323">
            <v>1.86366708461455</v>
          </cell>
        </row>
        <row r="324">
          <cell r="G324" t="str">
            <v>Slovak Republic</v>
          </cell>
          <cell r="H324">
            <v>1</v>
          </cell>
          <cell r="I324">
            <v>1</v>
          </cell>
          <cell r="J324">
            <v>1</v>
          </cell>
          <cell r="K324">
            <v>81.2</v>
          </cell>
          <cell r="L324">
            <v>52730.025697475598</v>
          </cell>
          <cell r="M324">
            <v>22.584744940771699</v>
          </cell>
          <cell r="N324">
            <v>2.7222463454702002</v>
          </cell>
        </row>
        <row r="325">
          <cell r="G325" t="str">
            <v>Slovak Republic</v>
          </cell>
          <cell r="H325">
            <v>1</v>
          </cell>
          <cell r="I325">
            <v>2</v>
          </cell>
          <cell r="J325">
            <v>1</v>
          </cell>
          <cell r="K325">
            <v>113.8</v>
          </cell>
          <cell r="L325">
            <v>76417.884811600801</v>
          </cell>
          <cell r="M325">
            <v>40.930564136722097</v>
          </cell>
          <cell r="N325">
            <v>3.64031081829765</v>
          </cell>
        </row>
        <row r="326">
          <cell r="G326" t="str">
            <v>Slovak Republic</v>
          </cell>
          <cell r="H326">
            <v>1</v>
          </cell>
          <cell r="I326">
            <v>3</v>
          </cell>
          <cell r="J326">
            <v>1</v>
          </cell>
          <cell r="K326">
            <v>58.2</v>
          </cell>
          <cell r="L326">
            <v>36830.092531164199</v>
          </cell>
          <cell r="M326">
            <v>46.912762367150101</v>
          </cell>
          <cell r="N326">
            <v>5.9765737335572897</v>
          </cell>
        </row>
        <row r="327">
          <cell r="G327" t="str">
            <v>Slovak Republic</v>
          </cell>
          <cell r="H327">
            <v>1</v>
          </cell>
          <cell r="I327">
            <v>4</v>
          </cell>
          <cell r="J327">
            <v>1</v>
          </cell>
          <cell r="K327">
            <v>3.8</v>
          </cell>
          <cell r="L327">
            <v>2112.7476994655299</v>
          </cell>
          <cell r="M327">
            <v>56.639562263212397</v>
          </cell>
          <cell r="N327">
            <v>30.329693278569</v>
          </cell>
        </row>
        <row r="328">
          <cell r="G328" t="str">
            <v>Slovak Republic</v>
          </cell>
          <cell r="H328">
            <v>2</v>
          </cell>
          <cell r="I328">
            <v>1</v>
          </cell>
          <cell r="J328">
            <v>1</v>
          </cell>
          <cell r="K328">
            <v>154.80000000000001</v>
          </cell>
          <cell r="L328">
            <v>110704.757741821</v>
          </cell>
          <cell r="M328">
            <v>57.455384123964599</v>
          </cell>
          <cell r="N328">
            <v>3.6468855091273502</v>
          </cell>
        </row>
        <row r="329">
          <cell r="G329" t="str">
            <v>Slovak Republic</v>
          </cell>
          <cell r="H329">
            <v>2</v>
          </cell>
          <cell r="I329">
            <v>2</v>
          </cell>
          <cell r="J329">
            <v>1</v>
          </cell>
          <cell r="K329">
            <v>705.9</v>
          </cell>
          <cell r="L329">
            <v>488367.70503688598</v>
          </cell>
          <cell r="M329">
            <v>69.436148145530296</v>
          </cell>
          <cell r="N329">
            <v>1.9311937228012599</v>
          </cell>
        </row>
        <row r="330">
          <cell r="G330" t="str">
            <v>Slovak Republic</v>
          </cell>
          <cell r="H330">
            <v>2</v>
          </cell>
          <cell r="I330">
            <v>3</v>
          </cell>
          <cell r="J330">
            <v>1</v>
          </cell>
          <cell r="K330">
            <v>913.8</v>
          </cell>
          <cell r="L330">
            <v>648885.59671827196</v>
          </cell>
          <cell r="M330">
            <v>75.045895674027093</v>
          </cell>
          <cell r="N330">
            <v>1.7677838970398501</v>
          </cell>
        </row>
        <row r="331">
          <cell r="G331" t="str">
            <v>Slovak Republic</v>
          </cell>
          <cell r="H331">
            <v>2</v>
          </cell>
          <cell r="I331">
            <v>4</v>
          </cell>
          <cell r="J331">
            <v>1</v>
          </cell>
          <cell r="K331">
            <v>226.5</v>
          </cell>
          <cell r="L331">
            <v>163767.11096681599</v>
          </cell>
          <cell r="M331">
            <v>81.681212893689604</v>
          </cell>
          <cell r="N331">
            <v>2.8819953642256002</v>
          </cell>
        </row>
        <row r="332">
          <cell r="G332" t="str">
            <v>Slovak Republic</v>
          </cell>
          <cell r="H332">
            <v>3</v>
          </cell>
          <cell r="I332">
            <v>1</v>
          </cell>
          <cell r="J332">
            <v>1</v>
          </cell>
          <cell r="K332">
            <v>15.7</v>
          </cell>
          <cell r="L332">
            <v>9951.1748579298091</v>
          </cell>
          <cell r="M332">
            <v>74.484944637708296</v>
          </cell>
          <cell r="N332">
            <v>16.1317587872731</v>
          </cell>
        </row>
        <row r="333">
          <cell r="G333" t="str">
            <v>Slovak Republic</v>
          </cell>
          <cell r="H333">
            <v>3</v>
          </cell>
          <cell r="I333">
            <v>2</v>
          </cell>
          <cell r="J333">
            <v>1</v>
          </cell>
          <cell r="K333">
            <v>127.3</v>
          </cell>
          <cell r="L333">
            <v>97380.592889235806</v>
          </cell>
          <cell r="M333">
            <v>81.053777180107602</v>
          </cell>
          <cell r="N333">
            <v>3.8907700502727098</v>
          </cell>
        </row>
        <row r="334">
          <cell r="G334" t="str">
            <v>Slovak Republic</v>
          </cell>
          <cell r="H334">
            <v>3</v>
          </cell>
          <cell r="I334">
            <v>3</v>
          </cell>
          <cell r="J334">
            <v>1</v>
          </cell>
          <cell r="K334">
            <v>383.2</v>
          </cell>
          <cell r="L334">
            <v>295682.970435792</v>
          </cell>
          <cell r="M334">
            <v>87.047796883014598</v>
          </cell>
          <cell r="N334">
            <v>1.8856564296720999</v>
          </cell>
        </row>
        <row r="335">
          <cell r="G335" t="str">
            <v>Slovak Republic</v>
          </cell>
          <cell r="H335">
            <v>3</v>
          </cell>
          <cell r="I335">
            <v>4</v>
          </cell>
          <cell r="J335">
            <v>1</v>
          </cell>
          <cell r="K335">
            <v>225.8</v>
          </cell>
          <cell r="L335">
            <v>174103.23403091001</v>
          </cell>
          <cell r="M335">
            <v>89.773862671316706</v>
          </cell>
          <cell r="N335">
            <v>2.3823304926360098</v>
          </cell>
        </row>
        <row r="336">
          <cell r="G336" t="str">
            <v>Stars</v>
          </cell>
          <cell r="H336">
            <v>1</v>
          </cell>
          <cell r="I336">
            <v>1</v>
          </cell>
          <cell r="J336">
            <v>1</v>
          </cell>
          <cell r="K336">
            <v>150.5</v>
          </cell>
          <cell r="L336">
            <v>49119.530626138498</v>
          </cell>
          <cell r="M336">
            <v>34.229482375346002</v>
          </cell>
          <cell r="N336">
            <v>2.8685814265197398</v>
          </cell>
        </row>
        <row r="337">
          <cell r="G337" t="str">
            <v>Stars</v>
          </cell>
          <cell r="H337">
            <v>1</v>
          </cell>
          <cell r="I337">
            <v>2</v>
          </cell>
          <cell r="J337">
            <v>1</v>
          </cell>
          <cell r="K337">
            <v>101.7</v>
          </cell>
          <cell r="L337">
            <v>33228.340081369301</v>
          </cell>
          <cell r="M337">
            <v>45.460778681414098</v>
          </cell>
          <cell r="N337">
            <v>4.2429120089494399</v>
          </cell>
        </row>
        <row r="338">
          <cell r="G338" t="str">
            <v>Stars</v>
          </cell>
          <cell r="H338">
            <v>1</v>
          </cell>
          <cell r="I338">
            <v>3</v>
          </cell>
          <cell r="J338">
            <v>1</v>
          </cell>
          <cell r="K338">
            <v>30.3</v>
          </cell>
          <cell r="L338">
            <v>10274.5725166435</v>
          </cell>
          <cell r="M338">
            <v>58.929852437223602</v>
          </cell>
          <cell r="N338">
            <v>10.394495471481701</v>
          </cell>
        </row>
        <row r="339">
          <cell r="G339" t="str">
            <v>Stars</v>
          </cell>
          <cell r="H339">
            <v>1</v>
          </cell>
          <cell r="I339">
            <v>4</v>
          </cell>
          <cell r="J339">
            <v>1</v>
          </cell>
          <cell r="K339">
            <v>2.5</v>
          </cell>
          <cell r="L339">
            <v>953.41743465123398</v>
          </cell>
          <cell r="M339">
            <v>61.663807398480301</v>
          </cell>
          <cell r="N339">
            <v>29.136525308504801</v>
          </cell>
        </row>
        <row r="340">
          <cell r="G340" t="str">
            <v>Stars</v>
          </cell>
          <cell r="H340">
            <v>2</v>
          </cell>
          <cell r="I340">
            <v>1</v>
          </cell>
          <cell r="J340">
            <v>1</v>
          </cell>
          <cell r="K340">
            <v>363.2</v>
          </cell>
          <cell r="L340">
            <v>96050.650694080206</v>
          </cell>
          <cell r="M340">
            <v>58.7588626240127</v>
          </cell>
          <cell r="N340">
            <v>2.3244985588709399</v>
          </cell>
        </row>
        <row r="341">
          <cell r="G341" t="str">
            <v>Stars</v>
          </cell>
          <cell r="H341">
            <v>2</v>
          </cell>
          <cell r="I341">
            <v>2</v>
          </cell>
          <cell r="J341">
            <v>1</v>
          </cell>
          <cell r="K341">
            <v>631.20000000000005</v>
          </cell>
          <cell r="L341">
            <v>171890.94147716099</v>
          </cell>
          <cell r="M341">
            <v>68.865871908254604</v>
          </cell>
          <cell r="N341">
            <v>1.9548779305763799</v>
          </cell>
        </row>
        <row r="342">
          <cell r="G342" t="str">
            <v>Stars</v>
          </cell>
          <cell r="H342">
            <v>2</v>
          </cell>
          <cell r="I342">
            <v>3</v>
          </cell>
          <cell r="J342">
            <v>1</v>
          </cell>
          <cell r="K342">
            <v>470.3</v>
          </cell>
          <cell r="L342">
            <v>132704.59480277501</v>
          </cell>
          <cell r="M342">
            <v>71.785364258098099</v>
          </cell>
          <cell r="N342">
            <v>1.8839244458619899</v>
          </cell>
        </row>
        <row r="343">
          <cell r="G343" t="str">
            <v>Stars</v>
          </cell>
          <cell r="H343">
            <v>2</v>
          </cell>
          <cell r="I343">
            <v>4</v>
          </cell>
          <cell r="J343">
            <v>1</v>
          </cell>
          <cell r="K343">
            <v>95.3</v>
          </cell>
          <cell r="L343">
            <v>28519.8740949231</v>
          </cell>
          <cell r="M343">
            <v>71.8491619964758</v>
          </cell>
          <cell r="N343">
            <v>4.5420221365611697</v>
          </cell>
        </row>
        <row r="344">
          <cell r="G344" t="str">
            <v>Stars</v>
          </cell>
          <cell r="H344">
            <v>3</v>
          </cell>
          <cell r="I344">
            <v>1</v>
          </cell>
          <cell r="J344">
            <v>1</v>
          </cell>
          <cell r="K344">
            <v>68.599999999999994</v>
          </cell>
          <cell r="L344">
            <v>15384.401468547499</v>
          </cell>
          <cell r="M344">
            <v>75.091941583395993</v>
          </cell>
          <cell r="N344">
            <v>5.5992139002619403</v>
          </cell>
        </row>
        <row r="345">
          <cell r="G345" t="str">
            <v>Stars</v>
          </cell>
          <cell r="H345">
            <v>3</v>
          </cell>
          <cell r="I345">
            <v>2</v>
          </cell>
          <cell r="J345">
            <v>1</v>
          </cell>
          <cell r="K345">
            <v>288.2</v>
          </cell>
          <cell r="L345">
            <v>68110.896670621805</v>
          </cell>
          <cell r="M345">
            <v>80.153837414587599</v>
          </cell>
          <cell r="N345">
            <v>2.56921452588761</v>
          </cell>
        </row>
        <row r="346">
          <cell r="G346" t="str">
            <v>Stars</v>
          </cell>
          <cell r="H346">
            <v>3</v>
          </cell>
          <cell r="I346">
            <v>3</v>
          </cell>
          <cell r="J346">
            <v>1</v>
          </cell>
          <cell r="K346">
            <v>492.1</v>
          </cell>
          <cell r="L346">
            <v>122004.654702306</v>
          </cell>
          <cell r="M346">
            <v>82.538130222815496</v>
          </cell>
          <cell r="N346">
            <v>2.0001022430814599</v>
          </cell>
        </row>
        <row r="347">
          <cell r="G347" t="str">
            <v>Stars</v>
          </cell>
          <cell r="H347">
            <v>3</v>
          </cell>
          <cell r="I347">
            <v>4</v>
          </cell>
          <cell r="J347">
            <v>1</v>
          </cell>
          <cell r="K347">
            <v>195.1</v>
          </cell>
          <cell r="L347">
            <v>50792.3154027704</v>
          </cell>
          <cell r="M347">
            <v>83.642113327127205</v>
          </cell>
          <cell r="N347">
            <v>3.0694572386529502</v>
          </cell>
        </row>
        <row r="348">
          <cell r="G348" t="str">
            <v>Spain</v>
          </cell>
          <cell r="H348">
            <v>1</v>
          </cell>
          <cell r="I348">
            <v>1</v>
          </cell>
          <cell r="J348">
            <v>1</v>
          </cell>
          <cell r="K348">
            <v>540.5</v>
          </cell>
          <cell r="L348">
            <v>2665498.28528882</v>
          </cell>
          <cell r="M348">
            <v>42.1633763165202</v>
          </cell>
          <cell r="N348">
            <v>1.60896680780681</v>
          </cell>
        </row>
        <row r="349">
          <cell r="G349" t="str">
            <v>Spain</v>
          </cell>
          <cell r="H349">
            <v>1</v>
          </cell>
          <cell r="I349">
            <v>2</v>
          </cell>
          <cell r="J349">
            <v>1</v>
          </cell>
          <cell r="K349">
            <v>503.2</v>
          </cell>
          <cell r="L349">
            <v>2650401.7375959302</v>
          </cell>
          <cell r="M349">
            <v>56.2893809693417</v>
          </cell>
          <cell r="N349">
            <v>1.8971155499930299</v>
          </cell>
        </row>
        <row r="350">
          <cell r="G350" t="str">
            <v>Spain</v>
          </cell>
          <cell r="H350">
            <v>1</v>
          </cell>
          <cell r="I350">
            <v>3</v>
          </cell>
          <cell r="J350">
            <v>1</v>
          </cell>
          <cell r="K350">
            <v>159.6</v>
          </cell>
          <cell r="L350">
            <v>824278.24989326205</v>
          </cell>
          <cell r="M350">
            <v>68.347798964494601</v>
          </cell>
          <cell r="N350">
            <v>3.8318001029376099</v>
          </cell>
        </row>
        <row r="351">
          <cell r="G351" t="str">
            <v>Spain</v>
          </cell>
          <cell r="H351">
            <v>1</v>
          </cell>
          <cell r="I351">
            <v>4</v>
          </cell>
          <cell r="J351">
            <v>1</v>
          </cell>
          <cell r="K351">
            <v>9.6999999999999993</v>
          </cell>
          <cell r="L351">
            <v>56367.452069785802</v>
          </cell>
          <cell r="M351">
            <v>96.275729171619901</v>
          </cell>
          <cell r="N351">
            <v>8.0694951531005703</v>
          </cell>
        </row>
        <row r="352">
          <cell r="G352" t="str">
            <v>Spain</v>
          </cell>
          <cell r="H352">
            <v>2</v>
          </cell>
          <cell r="I352">
            <v>1</v>
          </cell>
          <cell r="J352">
            <v>1</v>
          </cell>
          <cell r="K352">
            <v>141.5</v>
          </cell>
          <cell r="L352">
            <v>846154.98212506296</v>
          </cell>
          <cell r="M352">
            <v>64.518571135539403</v>
          </cell>
          <cell r="N352">
            <v>4.5751386901781297</v>
          </cell>
        </row>
        <row r="353">
          <cell r="G353" t="str">
            <v>Spain</v>
          </cell>
          <cell r="H353">
            <v>2</v>
          </cell>
          <cell r="I353">
            <v>2</v>
          </cell>
          <cell r="J353">
            <v>1</v>
          </cell>
          <cell r="K353">
            <v>286.89999999999998</v>
          </cell>
          <cell r="L353">
            <v>1764796.2563545799</v>
          </cell>
          <cell r="M353">
            <v>64.551871166205601</v>
          </cell>
          <cell r="N353">
            <v>3.2409834937125299</v>
          </cell>
        </row>
        <row r="354">
          <cell r="G354" t="str">
            <v>Spain</v>
          </cell>
          <cell r="H354">
            <v>2</v>
          </cell>
          <cell r="I354">
            <v>3</v>
          </cell>
          <cell r="J354">
            <v>1</v>
          </cell>
          <cell r="K354">
            <v>185</v>
          </cell>
          <cell r="L354">
            <v>1160234.5016873199</v>
          </cell>
          <cell r="M354">
            <v>73.8454102990504</v>
          </cell>
          <cell r="N354">
            <v>3.8290960609970899</v>
          </cell>
        </row>
        <row r="355">
          <cell r="G355" t="str">
            <v>Spain</v>
          </cell>
          <cell r="H355">
            <v>2</v>
          </cell>
          <cell r="I355">
            <v>4</v>
          </cell>
          <cell r="J355">
            <v>1</v>
          </cell>
          <cell r="K355">
            <v>27.6</v>
          </cell>
          <cell r="L355">
            <v>175241.195179781</v>
          </cell>
          <cell r="M355">
            <v>83.210425633350198</v>
          </cell>
          <cell r="N355">
            <v>9.6355277175185208</v>
          </cell>
        </row>
        <row r="356">
          <cell r="G356" t="str">
            <v>Spain</v>
          </cell>
          <cell r="H356">
            <v>3</v>
          </cell>
          <cell r="I356">
            <v>1</v>
          </cell>
          <cell r="J356">
            <v>1</v>
          </cell>
          <cell r="K356">
            <v>105.9</v>
          </cell>
          <cell r="L356">
            <v>554497.72260576999</v>
          </cell>
          <cell r="M356">
            <v>70.160880879130602</v>
          </cell>
          <cell r="N356">
            <v>5.1101823887194699</v>
          </cell>
        </row>
        <row r="357">
          <cell r="G357" t="str">
            <v>Spain</v>
          </cell>
          <cell r="H357">
            <v>3</v>
          </cell>
          <cell r="I357">
            <v>2</v>
          </cell>
          <cell r="J357">
            <v>1</v>
          </cell>
          <cell r="K357">
            <v>442.3</v>
          </cell>
          <cell r="L357">
            <v>2393535.8249694398</v>
          </cell>
          <cell r="M357">
            <v>76.139850192624806</v>
          </cell>
          <cell r="N357">
            <v>2.43542788059754</v>
          </cell>
        </row>
        <row r="358">
          <cell r="G358" t="str">
            <v>Spain</v>
          </cell>
          <cell r="H358">
            <v>3</v>
          </cell>
          <cell r="I358">
            <v>3</v>
          </cell>
          <cell r="J358">
            <v>1</v>
          </cell>
          <cell r="K358">
            <v>578.20000000000005</v>
          </cell>
          <cell r="L358">
            <v>3126005.1887934199</v>
          </cell>
          <cell r="M358">
            <v>82.995813557585393</v>
          </cell>
          <cell r="N358">
            <v>1.6476582973814999</v>
          </cell>
        </row>
        <row r="359">
          <cell r="G359" t="str">
            <v>Spain</v>
          </cell>
          <cell r="H359">
            <v>3</v>
          </cell>
          <cell r="I359">
            <v>4</v>
          </cell>
          <cell r="J359">
            <v>1</v>
          </cell>
          <cell r="K359">
            <v>133.6</v>
          </cell>
          <cell r="L359">
            <v>742748.32866846502</v>
          </cell>
          <cell r="M359">
            <v>87.203435888968301</v>
          </cell>
          <cell r="N359">
            <v>3.8570602579764901</v>
          </cell>
        </row>
        <row r="360">
          <cell r="G360" t="str">
            <v>Sweden</v>
          </cell>
          <cell r="H360">
            <v>1</v>
          </cell>
          <cell r="I360">
            <v>1</v>
          </cell>
          <cell r="J360">
            <v>1</v>
          </cell>
          <cell r="K360">
            <v>106.5</v>
          </cell>
          <cell r="L360">
            <v>171328.83733805001</v>
          </cell>
          <cell r="M360">
            <v>51.686825174452999</v>
          </cell>
          <cell r="N360">
            <v>4.0869460336091299</v>
          </cell>
        </row>
        <row r="361">
          <cell r="G361" t="str">
            <v>Sweden</v>
          </cell>
          <cell r="H361">
            <v>1</v>
          </cell>
          <cell r="I361">
            <v>2</v>
          </cell>
          <cell r="J361">
            <v>1</v>
          </cell>
          <cell r="K361">
            <v>144.1</v>
          </cell>
          <cell r="L361">
            <v>234696.548750919</v>
          </cell>
          <cell r="M361">
            <v>68.939346890041904</v>
          </cell>
          <cell r="N361">
            <v>3.9972682017445802</v>
          </cell>
        </row>
        <row r="362">
          <cell r="G362" t="str">
            <v>Sweden</v>
          </cell>
          <cell r="H362">
            <v>1</v>
          </cell>
          <cell r="I362">
            <v>3</v>
          </cell>
          <cell r="J362">
            <v>1</v>
          </cell>
          <cell r="K362">
            <v>87.3</v>
          </cell>
          <cell r="L362">
            <v>144560.97229416101</v>
          </cell>
          <cell r="M362">
            <v>79.437789896686695</v>
          </cell>
          <cell r="N362">
            <v>5.1340732012134502</v>
          </cell>
        </row>
        <row r="363">
          <cell r="G363" t="str">
            <v>Sweden</v>
          </cell>
          <cell r="H363">
            <v>1</v>
          </cell>
          <cell r="I363">
            <v>4</v>
          </cell>
          <cell r="J363">
            <v>1</v>
          </cell>
          <cell r="K363">
            <v>13.1</v>
          </cell>
          <cell r="L363">
            <v>21446.247092515299</v>
          </cell>
          <cell r="M363">
            <v>82.654214152972898</v>
          </cell>
          <cell r="N363">
            <v>12.746763770391601</v>
          </cell>
        </row>
        <row r="364">
          <cell r="G364" t="str">
            <v>Sweden</v>
          </cell>
          <cell r="H364">
            <v>2</v>
          </cell>
          <cell r="I364">
            <v>1</v>
          </cell>
          <cell r="J364">
            <v>1</v>
          </cell>
          <cell r="K364">
            <v>138.9</v>
          </cell>
          <cell r="L364">
            <v>206784.34727984</v>
          </cell>
          <cell r="M364">
            <v>69.949399761217407</v>
          </cell>
          <cell r="N364">
            <v>3.7366531662856102</v>
          </cell>
        </row>
        <row r="365">
          <cell r="G365" t="str">
            <v>Sweden</v>
          </cell>
          <cell r="H365">
            <v>2</v>
          </cell>
          <cell r="I365">
            <v>2</v>
          </cell>
          <cell r="J365">
            <v>1</v>
          </cell>
          <cell r="K365">
            <v>394.3</v>
          </cell>
          <cell r="L365">
            <v>571607.32847338205</v>
          </cell>
          <cell r="M365">
            <v>81.093935012099607</v>
          </cell>
          <cell r="N365">
            <v>2.1659410653388602</v>
          </cell>
        </row>
        <row r="366">
          <cell r="G366" t="str">
            <v>Sweden</v>
          </cell>
          <cell r="H366">
            <v>2</v>
          </cell>
          <cell r="I366">
            <v>3</v>
          </cell>
          <cell r="J366">
            <v>1</v>
          </cell>
          <cell r="K366">
            <v>580.70000000000005</v>
          </cell>
          <cell r="L366">
            <v>813045.94984839403</v>
          </cell>
          <cell r="M366">
            <v>87.770225525845902</v>
          </cell>
          <cell r="N366">
            <v>1.54513127037582</v>
          </cell>
        </row>
        <row r="367">
          <cell r="G367" t="str">
            <v>Sweden</v>
          </cell>
          <cell r="H367">
            <v>2</v>
          </cell>
          <cell r="I367">
            <v>4</v>
          </cell>
          <cell r="J367">
            <v>1</v>
          </cell>
          <cell r="K367">
            <v>228.1</v>
          </cell>
          <cell r="L367">
            <v>305902.020258345</v>
          </cell>
          <cell r="M367">
            <v>92.694581988473303</v>
          </cell>
          <cell r="N367">
            <v>2.0732975528256099</v>
          </cell>
        </row>
        <row r="368">
          <cell r="G368" t="str">
            <v>Sweden</v>
          </cell>
          <cell r="H368">
            <v>3</v>
          </cell>
          <cell r="I368">
            <v>1</v>
          </cell>
          <cell r="J368">
            <v>1</v>
          </cell>
          <cell r="K368">
            <v>56.4</v>
          </cell>
          <cell r="L368">
            <v>56729.436735852301</v>
          </cell>
          <cell r="M368">
            <v>65.870108563621201</v>
          </cell>
          <cell r="N368">
            <v>6.0273762426244799</v>
          </cell>
        </row>
        <row r="369">
          <cell r="G369" t="str">
            <v>Sweden</v>
          </cell>
          <cell r="H369">
            <v>3</v>
          </cell>
          <cell r="I369">
            <v>2</v>
          </cell>
          <cell r="J369">
            <v>1</v>
          </cell>
          <cell r="K369">
            <v>193.8</v>
          </cell>
          <cell r="L369">
            <v>217515.90471057</v>
          </cell>
          <cell r="M369">
            <v>86.711408103775696</v>
          </cell>
          <cell r="N369">
            <v>2.8476832814424098</v>
          </cell>
        </row>
        <row r="370">
          <cell r="G370" t="str">
            <v>Sweden</v>
          </cell>
          <cell r="H370">
            <v>3</v>
          </cell>
          <cell r="I370">
            <v>3</v>
          </cell>
          <cell r="J370">
            <v>1</v>
          </cell>
          <cell r="K370">
            <v>533.70000000000005</v>
          </cell>
          <cell r="L370">
            <v>596084.23846830404</v>
          </cell>
          <cell r="M370">
            <v>90.241296390269994</v>
          </cell>
          <cell r="N370">
            <v>1.3586375335132701</v>
          </cell>
        </row>
        <row r="371">
          <cell r="G371" t="str">
            <v>Sweden</v>
          </cell>
          <cell r="H371">
            <v>3</v>
          </cell>
          <cell r="I371">
            <v>4</v>
          </cell>
          <cell r="J371">
            <v>1</v>
          </cell>
          <cell r="K371">
            <v>495.1</v>
          </cell>
          <cell r="L371">
            <v>546401.50195650896</v>
          </cell>
          <cell r="M371">
            <v>94.601219991412904</v>
          </cell>
          <cell r="N371">
            <v>0.97762662734820904</v>
          </cell>
        </row>
        <row r="372">
          <cell r="G372" t="str">
            <v>Predators</v>
          </cell>
          <cell r="H372">
            <v>1</v>
          </cell>
          <cell r="I372">
            <v>1</v>
          </cell>
          <cell r="J372">
            <v>1</v>
          </cell>
          <cell r="K372">
            <v>566.79999999999995</v>
          </cell>
          <cell r="L372">
            <v>5752562.8891910901</v>
          </cell>
          <cell r="M372">
            <v>32.773820682748998</v>
          </cell>
          <cell r="N372">
            <v>1.39577219780638</v>
          </cell>
        </row>
        <row r="373">
          <cell r="G373" t="str">
            <v>Predators</v>
          </cell>
          <cell r="H373">
            <v>1</v>
          </cell>
          <cell r="I373">
            <v>2</v>
          </cell>
          <cell r="J373">
            <v>1</v>
          </cell>
          <cell r="K373">
            <v>314.60000000000002</v>
          </cell>
          <cell r="L373">
            <v>3467300.20489599</v>
          </cell>
          <cell r="M373">
            <v>51.041126710044097</v>
          </cell>
          <cell r="N373">
            <v>2.62490083163084</v>
          </cell>
        </row>
        <row r="374">
          <cell r="G374" t="str">
            <v>Predators</v>
          </cell>
          <cell r="H374">
            <v>1</v>
          </cell>
          <cell r="I374">
            <v>3</v>
          </cell>
          <cell r="J374">
            <v>1</v>
          </cell>
          <cell r="K374">
            <v>68.900000000000006</v>
          </cell>
          <cell r="L374">
            <v>747928.61689839605</v>
          </cell>
          <cell r="M374">
            <v>58.015703813012301</v>
          </cell>
          <cell r="N374">
            <v>6.0663143331701201</v>
          </cell>
        </row>
        <row r="375">
          <cell r="G375" t="str">
            <v>Predators</v>
          </cell>
          <cell r="H375">
            <v>1</v>
          </cell>
          <cell r="I375">
            <v>4</v>
          </cell>
          <cell r="J375">
            <v>1</v>
          </cell>
          <cell r="K375">
            <v>3.7</v>
          </cell>
          <cell r="L375">
            <v>40697.757764763701</v>
          </cell>
          <cell r="M375">
            <v>68.151896815075204</v>
          </cell>
          <cell r="N375">
            <v>27.313231030344301</v>
          </cell>
        </row>
        <row r="376">
          <cell r="G376" t="str">
            <v>Predators</v>
          </cell>
          <cell r="H376">
            <v>2</v>
          </cell>
          <cell r="I376">
            <v>1</v>
          </cell>
          <cell r="J376">
            <v>1</v>
          </cell>
          <cell r="K376">
            <v>156</v>
          </cell>
          <cell r="L376">
            <v>1221654.38884447</v>
          </cell>
          <cell r="M376">
            <v>53.6709314904503</v>
          </cell>
          <cell r="N376">
            <v>3.7955523894220198</v>
          </cell>
        </row>
        <row r="377">
          <cell r="G377" t="str">
            <v>Predators</v>
          </cell>
          <cell r="H377">
            <v>2</v>
          </cell>
          <cell r="I377">
            <v>2</v>
          </cell>
          <cell r="J377">
            <v>1</v>
          </cell>
          <cell r="K377">
            <v>207.6</v>
          </cell>
          <cell r="L377">
            <v>1718181.6180963099</v>
          </cell>
          <cell r="M377">
            <v>53.936807448096502</v>
          </cell>
          <cell r="N377">
            <v>3.7843781661365301</v>
          </cell>
        </row>
        <row r="378">
          <cell r="G378" t="str">
            <v>Predators</v>
          </cell>
          <cell r="H378">
            <v>2</v>
          </cell>
          <cell r="I378">
            <v>3</v>
          </cell>
          <cell r="J378">
            <v>1</v>
          </cell>
          <cell r="K378">
            <v>105.9</v>
          </cell>
          <cell r="L378">
            <v>835447.77512263204</v>
          </cell>
          <cell r="M378">
            <v>58.686899612355397</v>
          </cell>
          <cell r="N378">
            <v>4.8262354628850099</v>
          </cell>
        </row>
        <row r="379">
          <cell r="G379" t="str">
            <v>Predators</v>
          </cell>
          <cell r="H379">
            <v>2</v>
          </cell>
          <cell r="I379">
            <v>4</v>
          </cell>
          <cell r="J379">
            <v>1</v>
          </cell>
          <cell r="K379">
            <v>10.5</v>
          </cell>
          <cell r="L379">
            <v>84195.751766487199</v>
          </cell>
          <cell r="M379">
            <v>71.279897130649999</v>
          </cell>
          <cell r="N379">
            <v>17.440696174072698</v>
          </cell>
        </row>
        <row r="380">
          <cell r="G380" t="str">
            <v>Predators</v>
          </cell>
          <cell r="H380">
            <v>3</v>
          </cell>
          <cell r="I380">
            <v>1</v>
          </cell>
          <cell r="J380">
            <v>1</v>
          </cell>
          <cell r="K380">
            <v>90.6</v>
          </cell>
          <cell r="L380">
            <v>669741.191877131</v>
          </cell>
          <cell r="M380">
            <v>69.032178063150397</v>
          </cell>
          <cell r="N380">
            <v>6.2970256194527696</v>
          </cell>
        </row>
        <row r="381">
          <cell r="G381" t="str">
            <v>Predators</v>
          </cell>
          <cell r="H381">
            <v>3</v>
          </cell>
          <cell r="I381">
            <v>2</v>
          </cell>
          <cell r="J381">
            <v>1</v>
          </cell>
          <cell r="K381">
            <v>228.8</v>
          </cell>
          <cell r="L381">
            <v>1432057.8463951701</v>
          </cell>
          <cell r="M381">
            <v>64.858386189669702</v>
          </cell>
          <cell r="N381">
            <v>3.7862242035352001</v>
          </cell>
        </row>
        <row r="382">
          <cell r="G382" t="str">
            <v>Predators</v>
          </cell>
          <cell r="H382">
            <v>3</v>
          </cell>
          <cell r="I382">
            <v>3</v>
          </cell>
          <cell r="J382">
            <v>1</v>
          </cell>
          <cell r="K382">
            <v>223.7</v>
          </cell>
          <cell r="L382">
            <v>1499625.66049282</v>
          </cell>
          <cell r="M382">
            <v>73.440457272470894</v>
          </cell>
          <cell r="N382">
            <v>3.5768972052618699</v>
          </cell>
        </row>
        <row r="383">
          <cell r="G383" t="str">
            <v>Predators</v>
          </cell>
          <cell r="H383">
            <v>3</v>
          </cell>
          <cell r="I383">
            <v>4</v>
          </cell>
          <cell r="J383">
            <v>1</v>
          </cell>
          <cell r="K383">
            <v>53.9</v>
          </cell>
          <cell r="L383">
            <v>363652.85326964298</v>
          </cell>
          <cell r="M383">
            <v>86.838426067813799</v>
          </cell>
          <cell r="N383">
            <v>5.3821162521753196</v>
          </cell>
        </row>
        <row r="384">
          <cell r="G384" t="str">
            <v>United States</v>
          </cell>
          <cell r="H384">
            <v>1</v>
          </cell>
          <cell r="I384">
            <v>1</v>
          </cell>
          <cell r="J384">
            <v>1</v>
          </cell>
          <cell r="K384">
            <v>151.30000000000001</v>
          </cell>
          <cell r="L384">
            <v>7364277.25835835</v>
          </cell>
          <cell r="M384">
            <v>60.140588982289501</v>
          </cell>
          <cell r="N384">
            <v>3.0902461411629401</v>
          </cell>
        </row>
        <row r="385">
          <cell r="G385" t="str">
            <v>United States</v>
          </cell>
          <cell r="H385">
            <v>1</v>
          </cell>
          <cell r="I385">
            <v>2</v>
          </cell>
          <cell r="J385">
            <v>1</v>
          </cell>
          <cell r="K385">
            <v>50.8</v>
          </cell>
          <cell r="L385">
            <v>2263989.8916489002</v>
          </cell>
          <cell r="M385">
            <v>67.323206352798906</v>
          </cell>
          <cell r="N385">
            <v>5.8792377322466001</v>
          </cell>
        </row>
        <row r="386">
          <cell r="G386" t="str">
            <v>United States</v>
          </cell>
          <cell r="H386">
            <v>1</v>
          </cell>
          <cell r="I386">
            <v>3</v>
          </cell>
          <cell r="J386">
            <v>1</v>
          </cell>
          <cell r="K386">
            <v>8.8000000000000007</v>
          </cell>
          <cell r="L386">
            <v>302786.73338806001</v>
          </cell>
          <cell r="M386">
            <v>73.340516385147495</v>
          </cell>
          <cell r="N386">
            <v>19.7448992496976</v>
          </cell>
        </row>
        <row r="387">
          <cell r="G387" t="str">
            <v>United States</v>
          </cell>
          <cell r="H387">
            <v>2</v>
          </cell>
          <cell r="I387">
            <v>1</v>
          </cell>
          <cell r="J387">
            <v>1</v>
          </cell>
          <cell r="K387">
            <v>424.4</v>
          </cell>
          <cell r="L387">
            <v>18334958.0607724</v>
          </cell>
          <cell r="M387">
            <v>65.285397593440194</v>
          </cell>
          <cell r="N387">
            <v>2.2380982009923298</v>
          </cell>
        </row>
        <row r="388">
          <cell r="G388" t="str">
            <v>United States</v>
          </cell>
          <cell r="H388">
            <v>2</v>
          </cell>
          <cell r="I388">
            <v>2</v>
          </cell>
          <cell r="J388">
            <v>1</v>
          </cell>
          <cell r="K388">
            <v>554.20000000000005</v>
          </cell>
          <cell r="L388">
            <v>22535557.776045501</v>
          </cell>
          <cell r="M388">
            <v>74.435814185360002</v>
          </cell>
          <cell r="N388">
            <v>2.0585336968574399</v>
          </cell>
        </row>
        <row r="389">
          <cell r="G389" t="str">
            <v>United States</v>
          </cell>
          <cell r="H389">
            <v>2</v>
          </cell>
          <cell r="I389">
            <v>3</v>
          </cell>
          <cell r="J389">
            <v>1</v>
          </cell>
          <cell r="K389">
            <v>322.5</v>
          </cell>
          <cell r="L389">
            <v>13735559.5165332</v>
          </cell>
          <cell r="M389">
            <v>85.906813835575804</v>
          </cell>
          <cell r="N389">
            <v>1.8703090203492101</v>
          </cell>
        </row>
        <row r="390">
          <cell r="G390" t="str">
            <v>United States</v>
          </cell>
          <cell r="H390">
            <v>2</v>
          </cell>
          <cell r="I390">
            <v>4</v>
          </cell>
          <cell r="J390">
            <v>1</v>
          </cell>
          <cell r="K390">
            <v>56.9</v>
          </cell>
          <cell r="L390">
            <v>2599628.9838383798</v>
          </cell>
          <cell r="M390">
            <v>89.202659137456905</v>
          </cell>
          <cell r="N390">
            <v>4.5829740568992801</v>
          </cell>
        </row>
        <row r="391">
          <cell r="G391" t="str">
            <v>United States</v>
          </cell>
          <cell r="H391">
            <v>3</v>
          </cell>
          <cell r="I391">
            <v>1</v>
          </cell>
          <cell r="J391">
            <v>1</v>
          </cell>
          <cell r="K391">
            <v>127.1</v>
          </cell>
          <cell r="L391">
            <v>4587627.1039865799</v>
          </cell>
          <cell r="M391">
            <v>74.4492094543062</v>
          </cell>
          <cell r="N391">
            <v>4.4078480667862099</v>
          </cell>
        </row>
        <row r="392">
          <cell r="G392" t="str">
            <v>United States</v>
          </cell>
          <cell r="H392">
            <v>3</v>
          </cell>
          <cell r="I392">
            <v>2</v>
          </cell>
          <cell r="J392">
            <v>1</v>
          </cell>
          <cell r="K392">
            <v>407.5</v>
          </cell>
          <cell r="L392">
            <v>14259128.628008099</v>
          </cell>
          <cell r="M392">
            <v>80.533443243445404</v>
          </cell>
          <cell r="N392">
            <v>2.14933340340973</v>
          </cell>
        </row>
        <row r="393">
          <cell r="G393" t="str">
            <v>United States</v>
          </cell>
          <cell r="H393">
            <v>3</v>
          </cell>
          <cell r="I393">
            <v>3</v>
          </cell>
          <cell r="J393">
            <v>1</v>
          </cell>
          <cell r="K393">
            <v>637.20000000000005</v>
          </cell>
          <cell r="L393">
            <v>23363295.222654998</v>
          </cell>
          <cell r="M393">
            <v>86.774697051888197</v>
          </cell>
          <cell r="N393">
            <v>1.3553027329103799</v>
          </cell>
        </row>
        <row r="394">
          <cell r="G394" t="str">
            <v>United States</v>
          </cell>
          <cell r="H394">
            <v>3</v>
          </cell>
          <cell r="I394">
            <v>4</v>
          </cell>
          <cell r="J394">
            <v>1</v>
          </cell>
          <cell r="K394">
            <v>300.2</v>
          </cell>
          <cell r="L394">
            <v>11171056.608105499</v>
          </cell>
          <cell r="M394">
            <v>92.542507356255101</v>
          </cell>
          <cell r="N394">
            <v>1.4986516053813901</v>
          </cell>
        </row>
        <row r="395">
          <cell r="G395" t="str">
            <v>Australia</v>
          </cell>
          <cell r="H395">
            <v>1</v>
          </cell>
          <cell r="I395">
            <v>1</v>
          </cell>
          <cell r="J395">
            <v>2</v>
          </cell>
          <cell r="K395">
            <v>24.6</v>
          </cell>
          <cell r="L395">
            <v>48292.050970335898</v>
          </cell>
          <cell r="M395">
            <v>3.7975286447382999</v>
          </cell>
          <cell r="N395">
            <v>1.1830834164837001</v>
          </cell>
        </row>
        <row r="396">
          <cell r="G396" t="str">
            <v>Australia</v>
          </cell>
          <cell r="H396">
            <v>1</v>
          </cell>
          <cell r="I396">
            <v>2</v>
          </cell>
          <cell r="J396">
            <v>2</v>
          </cell>
          <cell r="K396">
            <v>15.8</v>
          </cell>
          <cell r="L396">
            <v>32548.7075355782</v>
          </cell>
          <cell r="M396">
            <v>2.94183565007248</v>
          </cell>
          <cell r="N396">
            <v>1.1955171197936101</v>
          </cell>
        </row>
        <row r="397">
          <cell r="G397" t="str">
            <v>Australia</v>
          </cell>
          <cell r="H397">
            <v>1</v>
          </cell>
          <cell r="I397">
            <v>3</v>
          </cell>
          <cell r="J397">
            <v>2</v>
          </cell>
          <cell r="K397">
            <v>9.1999999999999993</v>
          </cell>
          <cell r="L397">
            <v>25630.517186144101</v>
          </cell>
          <cell r="M397">
            <v>4.1285868252777904</v>
          </cell>
          <cell r="N397">
            <v>1.8766597063603501</v>
          </cell>
        </row>
        <row r="398">
          <cell r="G398" t="str">
            <v>Australia</v>
          </cell>
          <cell r="H398">
            <v>2</v>
          </cell>
          <cell r="I398">
            <v>1</v>
          </cell>
          <cell r="J398">
            <v>2</v>
          </cell>
          <cell r="K398">
            <v>14.1</v>
          </cell>
          <cell r="L398">
            <v>34676.947529365301</v>
          </cell>
          <cell r="M398">
            <v>4.5070621034253797</v>
          </cell>
          <cell r="N398">
            <v>1.5403270038907999</v>
          </cell>
        </row>
        <row r="399">
          <cell r="G399" t="str">
            <v>Australia</v>
          </cell>
          <cell r="H399">
            <v>2</v>
          </cell>
          <cell r="I399">
            <v>2</v>
          </cell>
          <cell r="J399">
            <v>2</v>
          </cell>
          <cell r="K399">
            <v>29.6</v>
          </cell>
          <cell r="L399">
            <v>59058.432473061599</v>
          </cell>
          <cell r="M399">
            <v>3.7804217065396899</v>
          </cell>
          <cell r="N399">
            <v>0.95136800464346605</v>
          </cell>
        </row>
        <row r="400">
          <cell r="G400" t="str">
            <v>Australia</v>
          </cell>
          <cell r="H400">
            <v>2</v>
          </cell>
          <cell r="I400">
            <v>3</v>
          </cell>
          <cell r="J400">
            <v>2</v>
          </cell>
          <cell r="K400">
            <v>18.8</v>
          </cell>
          <cell r="L400">
            <v>49766.3736382606</v>
          </cell>
          <cell r="M400">
            <v>3.3259517782808801</v>
          </cell>
          <cell r="N400">
            <v>1.1333421880424199</v>
          </cell>
        </row>
        <row r="401">
          <cell r="G401" t="str">
            <v>Australia</v>
          </cell>
          <cell r="H401">
            <v>2</v>
          </cell>
          <cell r="I401">
            <v>4</v>
          </cell>
          <cell r="J401">
            <v>2</v>
          </cell>
          <cell r="K401">
            <v>4.5</v>
          </cell>
          <cell r="L401">
            <v>13122.328189280999</v>
          </cell>
          <cell r="M401">
            <v>3.1234803408639098</v>
          </cell>
          <cell r="N401">
            <v>2.34050864505453</v>
          </cell>
        </row>
        <row r="402">
          <cell r="G402" t="str">
            <v>Australia</v>
          </cell>
          <cell r="H402">
            <v>3</v>
          </cell>
          <cell r="I402">
            <v>1</v>
          </cell>
          <cell r="J402">
            <v>2</v>
          </cell>
          <cell r="K402">
            <v>8</v>
          </cell>
          <cell r="L402">
            <v>15084.442700437001</v>
          </cell>
          <cell r="M402">
            <v>4.01108971656911</v>
          </cell>
          <cell r="N402">
            <v>2.1720736192744798</v>
          </cell>
        </row>
        <row r="403">
          <cell r="G403" t="str">
            <v>Australia</v>
          </cell>
          <cell r="H403">
            <v>3</v>
          </cell>
          <cell r="I403">
            <v>2</v>
          </cell>
          <cell r="J403">
            <v>2</v>
          </cell>
          <cell r="K403">
            <v>19.100000000000001</v>
          </cell>
          <cell r="L403">
            <v>44936.3838012712</v>
          </cell>
          <cell r="M403">
            <v>4.1743999850747802</v>
          </cell>
          <cell r="N403">
            <v>1.2573841955641101</v>
          </cell>
        </row>
        <row r="404">
          <cell r="G404" t="str">
            <v>Australia</v>
          </cell>
          <cell r="H404">
            <v>3</v>
          </cell>
          <cell r="I404">
            <v>3</v>
          </cell>
          <cell r="J404">
            <v>2</v>
          </cell>
          <cell r="K404">
            <v>21</v>
          </cell>
          <cell r="L404">
            <v>46156.665031343699</v>
          </cell>
          <cell r="M404">
            <v>2.57774759247777</v>
          </cell>
          <cell r="N404">
            <v>0.82998761558933398</v>
          </cell>
        </row>
        <row r="405">
          <cell r="G405" t="str">
            <v>Australia</v>
          </cell>
          <cell r="H405">
            <v>3</v>
          </cell>
          <cell r="I405">
            <v>4</v>
          </cell>
          <cell r="J405">
            <v>2</v>
          </cell>
          <cell r="K405">
            <v>13.9</v>
          </cell>
          <cell r="L405">
            <v>26772.335983159101</v>
          </cell>
          <cell r="M405">
            <v>2.4122665234533902</v>
          </cell>
          <cell r="N405">
            <v>1.0127791424883299</v>
          </cell>
        </row>
        <row r="406">
          <cell r="G406" t="str">
            <v>Austria</v>
          </cell>
          <cell r="H406">
            <v>1</v>
          </cell>
          <cell r="I406">
            <v>1</v>
          </cell>
          <cell r="J406">
            <v>2</v>
          </cell>
          <cell r="K406">
            <v>13.4</v>
          </cell>
          <cell r="L406">
            <v>20087.3416232938</v>
          </cell>
          <cell r="M406">
            <v>6.4100647846126897</v>
          </cell>
          <cell r="N406">
            <v>1.80207598862826</v>
          </cell>
        </row>
        <row r="407">
          <cell r="G407" t="str">
            <v>Austria</v>
          </cell>
          <cell r="H407">
            <v>1</v>
          </cell>
          <cell r="I407">
            <v>2</v>
          </cell>
          <cell r="J407">
            <v>2</v>
          </cell>
          <cell r="K407">
            <v>9</v>
          </cell>
          <cell r="L407">
            <v>13685.1968875204</v>
          </cell>
          <cell r="M407">
            <v>3.8922543766832698</v>
          </cell>
          <cell r="N407">
            <v>1.4242023276345299</v>
          </cell>
        </row>
        <row r="408">
          <cell r="G408" t="str">
            <v>Austria</v>
          </cell>
          <cell r="H408">
            <v>1</v>
          </cell>
          <cell r="I408">
            <v>3</v>
          </cell>
          <cell r="J408">
            <v>2</v>
          </cell>
          <cell r="K408">
            <v>3.9</v>
          </cell>
          <cell r="L408">
            <v>5492.3958651680796</v>
          </cell>
          <cell r="M408">
            <v>3.23362227157032</v>
          </cell>
          <cell r="N408">
            <v>1.84537730031781</v>
          </cell>
        </row>
        <row r="409">
          <cell r="G409" t="str">
            <v>Austria</v>
          </cell>
          <cell r="H409">
            <v>2</v>
          </cell>
          <cell r="I409">
            <v>1</v>
          </cell>
          <cell r="J409">
            <v>2</v>
          </cell>
          <cell r="K409">
            <v>9.5</v>
          </cell>
          <cell r="L409">
            <v>11069.7604142571</v>
          </cell>
          <cell r="M409">
            <v>3.3654589864472499</v>
          </cell>
          <cell r="N409">
            <v>1.2998922959513599</v>
          </cell>
        </row>
        <row r="410">
          <cell r="G410" t="str">
            <v>Austria</v>
          </cell>
          <cell r="H410">
            <v>2</v>
          </cell>
          <cell r="I410">
            <v>2</v>
          </cell>
          <cell r="J410">
            <v>2</v>
          </cell>
          <cell r="K410">
            <v>22.3</v>
          </cell>
          <cell r="L410">
            <v>30500.692004746001</v>
          </cell>
          <cell r="M410">
            <v>2.9086244916420898</v>
          </cell>
          <cell r="N410">
            <v>0.65735059641002702</v>
          </cell>
        </row>
        <row r="411">
          <cell r="G411" t="str">
            <v>Austria</v>
          </cell>
          <cell r="H411">
            <v>2</v>
          </cell>
          <cell r="I411">
            <v>3</v>
          </cell>
          <cell r="J411">
            <v>2</v>
          </cell>
          <cell r="K411">
            <v>22.8</v>
          </cell>
          <cell r="L411">
            <v>29626.487241072598</v>
          </cell>
          <cell r="M411">
            <v>2.6364564217448501</v>
          </cell>
          <cell r="N411">
            <v>0.66433355457353405</v>
          </cell>
        </row>
        <row r="412">
          <cell r="G412" t="str">
            <v>Austria</v>
          </cell>
          <cell r="H412">
            <v>2</v>
          </cell>
          <cell r="I412">
            <v>4</v>
          </cell>
          <cell r="J412">
            <v>2</v>
          </cell>
          <cell r="K412">
            <v>6.4</v>
          </cell>
          <cell r="L412">
            <v>7137.9061952249203</v>
          </cell>
          <cell r="M412">
            <v>2.1742964135440901</v>
          </cell>
          <cell r="N412">
            <v>1.19757049153204</v>
          </cell>
        </row>
        <row r="413">
          <cell r="G413" t="str">
            <v>Austria</v>
          </cell>
          <cell r="H413">
            <v>3</v>
          </cell>
          <cell r="I413">
            <v>2</v>
          </cell>
          <cell r="J413">
            <v>2</v>
          </cell>
          <cell r="K413">
            <v>3.9</v>
          </cell>
          <cell r="L413">
            <v>4405.61498061975</v>
          </cell>
          <cell r="M413">
            <v>2.7461210557442302</v>
          </cell>
          <cell r="N413">
            <v>1.5767221555943101</v>
          </cell>
        </row>
        <row r="414">
          <cell r="G414" t="str">
            <v>Austria</v>
          </cell>
          <cell r="H414">
            <v>3</v>
          </cell>
          <cell r="I414">
            <v>3</v>
          </cell>
          <cell r="J414">
            <v>2</v>
          </cell>
          <cell r="K414">
            <v>8.4</v>
          </cell>
          <cell r="L414">
            <v>8371.3884272046707</v>
          </cell>
          <cell r="M414">
            <v>2.0578186316404499</v>
          </cell>
          <cell r="N414">
            <v>0.89799817200175702</v>
          </cell>
        </row>
        <row r="415">
          <cell r="G415" t="str">
            <v>Austria</v>
          </cell>
          <cell r="H415">
            <v>3</v>
          </cell>
          <cell r="I415">
            <v>4</v>
          </cell>
          <cell r="J415">
            <v>2</v>
          </cell>
          <cell r="K415">
            <v>3.8</v>
          </cell>
          <cell r="L415">
            <v>5586.7891070578398</v>
          </cell>
          <cell r="M415">
            <v>1.9325114823565299</v>
          </cell>
          <cell r="N415">
            <v>1.1842306190429299</v>
          </cell>
        </row>
        <row r="416">
          <cell r="G416" t="str">
            <v>Canada</v>
          </cell>
          <cell r="H416">
            <v>1</v>
          </cell>
          <cell r="I416">
            <v>1</v>
          </cell>
          <cell r="J416">
            <v>2</v>
          </cell>
          <cell r="K416">
            <v>137.69999999999999</v>
          </cell>
          <cell r="L416">
            <v>69840.377141002406</v>
          </cell>
          <cell r="M416">
            <v>5.3085387771143804</v>
          </cell>
          <cell r="N416">
            <v>0.99146818457948105</v>
          </cell>
        </row>
        <row r="417">
          <cell r="G417" t="str">
            <v>Canada</v>
          </cell>
          <cell r="H417">
            <v>1</v>
          </cell>
          <cell r="I417">
            <v>2</v>
          </cell>
          <cell r="J417">
            <v>2</v>
          </cell>
          <cell r="K417">
            <v>30.5</v>
          </cell>
          <cell r="L417">
            <v>20054.4956890336</v>
          </cell>
          <cell r="M417">
            <v>3.3703486547233599</v>
          </cell>
          <cell r="N417">
            <v>1.4275968306826701</v>
          </cell>
        </row>
        <row r="418">
          <cell r="G418" t="str">
            <v>Canada</v>
          </cell>
          <cell r="H418">
            <v>1</v>
          </cell>
          <cell r="I418">
            <v>3</v>
          </cell>
          <cell r="J418">
            <v>2</v>
          </cell>
          <cell r="K418">
            <v>5.7</v>
          </cell>
          <cell r="L418">
            <v>7932.4857828862096</v>
          </cell>
          <cell r="M418">
            <v>4.4250943715013102</v>
          </cell>
          <cell r="N418">
            <v>2.8331858922651199</v>
          </cell>
        </row>
        <row r="419">
          <cell r="G419" t="str">
            <v>Canada</v>
          </cell>
          <cell r="H419">
            <v>2</v>
          </cell>
          <cell r="I419">
            <v>1</v>
          </cell>
          <cell r="J419">
            <v>2</v>
          </cell>
          <cell r="K419">
            <v>131.5</v>
          </cell>
          <cell r="L419">
            <v>87912.975810575503</v>
          </cell>
          <cell r="M419">
            <v>4.9072932568087504</v>
          </cell>
          <cell r="N419">
            <v>0.88836314985818199</v>
          </cell>
        </row>
        <row r="420">
          <cell r="G420" t="str">
            <v>Canada</v>
          </cell>
          <cell r="H420">
            <v>2</v>
          </cell>
          <cell r="I420">
            <v>2</v>
          </cell>
          <cell r="J420">
            <v>2</v>
          </cell>
          <cell r="K420">
            <v>150.4</v>
          </cell>
          <cell r="L420">
            <v>88890.807960730701</v>
          </cell>
          <cell r="M420">
            <v>3.5137657866478702</v>
          </cell>
          <cell r="N420">
            <v>0.60185289861782099</v>
          </cell>
        </row>
        <row r="421">
          <cell r="G421" t="str">
            <v>Canada</v>
          </cell>
          <cell r="H421">
            <v>2</v>
          </cell>
          <cell r="I421">
            <v>3</v>
          </cell>
          <cell r="J421">
            <v>2</v>
          </cell>
          <cell r="K421">
            <v>76.900000000000006</v>
          </cell>
          <cell r="L421">
            <v>57312.096426954697</v>
          </cell>
          <cell r="M421">
            <v>2.9178468683100802</v>
          </cell>
          <cell r="N421">
            <v>0.77521198049254403</v>
          </cell>
        </row>
        <row r="422">
          <cell r="G422" t="str">
            <v>Canada</v>
          </cell>
          <cell r="H422">
            <v>2</v>
          </cell>
          <cell r="I422">
            <v>4</v>
          </cell>
          <cell r="J422">
            <v>2</v>
          </cell>
          <cell r="K422">
            <v>7.2</v>
          </cell>
          <cell r="L422">
            <v>6001.5008109869004</v>
          </cell>
          <cell r="M422">
            <v>1.46258705287413</v>
          </cell>
          <cell r="N422">
            <v>1.8627686865907001</v>
          </cell>
        </row>
        <row r="423">
          <cell r="G423" t="str">
            <v>Canada</v>
          </cell>
          <cell r="H423">
            <v>3</v>
          </cell>
          <cell r="I423">
            <v>1</v>
          </cell>
          <cell r="J423">
            <v>2</v>
          </cell>
          <cell r="K423">
            <v>63</v>
          </cell>
          <cell r="L423">
            <v>56086.765730964697</v>
          </cell>
          <cell r="M423">
            <v>4.6509959033947101</v>
          </cell>
          <cell r="N423">
            <v>1.23576259706294</v>
          </cell>
        </row>
        <row r="424">
          <cell r="G424" t="str">
            <v>Canada</v>
          </cell>
          <cell r="H424">
            <v>3</v>
          </cell>
          <cell r="I424">
            <v>2</v>
          </cell>
          <cell r="J424">
            <v>2</v>
          </cell>
          <cell r="K424">
            <v>115</v>
          </cell>
          <cell r="L424">
            <v>99348.646491043401</v>
          </cell>
          <cell r="M424">
            <v>3.54249277368451</v>
          </cell>
          <cell r="N424">
            <v>0.72364940027755698</v>
          </cell>
        </row>
        <row r="425">
          <cell r="G425" t="str">
            <v>Canada</v>
          </cell>
          <cell r="H425">
            <v>3</v>
          </cell>
          <cell r="I425">
            <v>3</v>
          </cell>
          <cell r="J425">
            <v>2</v>
          </cell>
          <cell r="K425">
            <v>103.1</v>
          </cell>
          <cell r="L425">
            <v>105797.80637772</v>
          </cell>
          <cell r="M425">
            <v>2.6781719295773199</v>
          </cell>
          <cell r="N425">
            <v>0.52930763596512798</v>
          </cell>
        </row>
        <row r="426">
          <cell r="G426" t="str">
            <v>Canada</v>
          </cell>
          <cell r="H426">
            <v>3</v>
          </cell>
          <cell r="I426">
            <v>4</v>
          </cell>
          <cell r="J426">
            <v>2</v>
          </cell>
          <cell r="K426">
            <v>31.9</v>
          </cell>
          <cell r="L426">
            <v>30819.519629897099</v>
          </cell>
          <cell r="M426">
            <v>1.5378823003697999</v>
          </cell>
          <cell r="N426">
            <v>0.480513108381732</v>
          </cell>
        </row>
        <row r="427">
          <cell r="G427" t="str">
            <v>Sharks</v>
          </cell>
          <cell r="H427">
            <v>1</v>
          </cell>
          <cell r="I427">
            <v>1</v>
          </cell>
          <cell r="J427">
            <v>2</v>
          </cell>
          <cell r="K427">
            <v>39.9</v>
          </cell>
          <cell r="L427">
            <v>65126.265523764101</v>
          </cell>
          <cell r="M427">
            <v>2.2952339420266701</v>
          </cell>
          <cell r="N427">
            <v>0.46376104132171198</v>
          </cell>
        </row>
        <row r="428">
          <cell r="G428" t="str">
            <v>Sharks</v>
          </cell>
          <cell r="H428">
            <v>2</v>
          </cell>
          <cell r="I428">
            <v>1</v>
          </cell>
          <cell r="J428">
            <v>2</v>
          </cell>
          <cell r="K428">
            <v>46.8</v>
          </cell>
          <cell r="L428">
            <v>115399.798424739</v>
          </cell>
          <cell r="M428">
            <v>4.6180708870847704</v>
          </cell>
          <cell r="N428">
            <v>1.2784604634468</v>
          </cell>
        </row>
        <row r="429">
          <cell r="G429" t="str">
            <v>Sharks</v>
          </cell>
          <cell r="H429">
            <v>2</v>
          </cell>
          <cell r="I429">
            <v>2</v>
          </cell>
          <cell r="J429">
            <v>2</v>
          </cell>
          <cell r="K429">
            <v>18.399999999999999</v>
          </cell>
          <cell r="L429">
            <v>40274.142851364901</v>
          </cell>
          <cell r="M429">
            <v>4.0562116993174904</v>
          </cell>
          <cell r="N429">
            <v>1.5040565607388099</v>
          </cell>
        </row>
        <row r="430">
          <cell r="G430" t="str">
            <v>Sharks</v>
          </cell>
          <cell r="H430">
            <v>2</v>
          </cell>
          <cell r="I430">
            <v>3</v>
          </cell>
          <cell r="J430">
            <v>2</v>
          </cell>
          <cell r="K430">
            <v>1.8</v>
          </cell>
          <cell r="L430">
            <v>5192.3451665754701</v>
          </cell>
          <cell r="M430">
            <v>2.25899016507489</v>
          </cell>
          <cell r="N430">
            <v>2.3532876137854899</v>
          </cell>
        </row>
        <row r="431">
          <cell r="G431" t="str">
            <v>Sharks</v>
          </cell>
          <cell r="H431">
            <v>3</v>
          </cell>
          <cell r="I431">
            <v>1</v>
          </cell>
          <cell r="J431">
            <v>2</v>
          </cell>
          <cell r="K431">
            <v>14.1</v>
          </cell>
          <cell r="L431">
            <v>21562.764000223098</v>
          </cell>
          <cell r="M431">
            <v>2.8090289872445702</v>
          </cell>
          <cell r="N431">
            <v>1.1970342080109599</v>
          </cell>
        </row>
        <row r="432">
          <cell r="G432" t="str">
            <v>Sharks</v>
          </cell>
          <cell r="H432">
            <v>3</v>
          </cell>
          <cell r="I432">
            <v>2</v>
          </cell>
          <cell r="J432">
            <v>2</v>
          </cell>
          <cell r="K432">
            <v>15.1</v>
          </cell>
          <cell r="L432">
            <v>37122.364914856502</v>
          </cell>
          <cell r="M432">
            <v>3.2646307955869398</v>
          </cell>
          <cell r="N432">
            <v>1.81089398324886</v>
          </cell>
        </row>
        <row r="433">
          <cell r="G433" t="str">
            <v>Sharks</v>
          </cell>
          <cell r="H433">
            <v>3</v>
          </cell>
          <cell r="I433">
            <v>3</v>
          </cell>
          <cell r="J433">
            <v>2</v>
          </cell>
          <cell r="K433">
            <v>5.0999999999999996</v>
          </cell>
          <cell r="L433">
            <v>12624.630931428301</v>
          </cell>
          <cell r="M433">
            <v>1.8628245103257399</v>
          </cell>
          <cell r="N433">
            <v>2.23230206567457</v>
          </cell>
        </row>
        <row r="434">
          <cell r="G434" t="str">
            <v>Sharks</v>
          </cell>
          <cell r="H434">
            <v>3</v>
          </cell>
          <cell r="I434">
            <v>4</v>
          </cell>
          <cell r="J434">
            <v>2</v>
          </cell>
          <cell r="K434">
            <v>1.7</v>
          </cell>
          <cell r="L434">
            <v>2166.4093255511498</v>
          </cell>
          <cell r="M434">
            <v>1.3077711897528601</v>
          </cell>
          <cell r="N434">
            <v>1.7825330511786299</v>
          </cell>
        </row>
        <row r="435">
          <cell r="G435" t="str">
            <v>Czech Republic</v>
          </cell>
          <cell r="H435">
            <v>1</v>
          </cell>
          <cell r="I435">
            <v>1</v>
          </cell>
          <cell r="J435">
            <v>2</v>
          </cell>
          <cell r="K435">
            <v>26.1</v>
          </cell>
          <cell r="L435">
            <v>35096.240835778997</v>
          </cell>
          <cell r="M435">
            <v>14.8442329075173</v>
          </cell>
          <cell r="N435">
            <v>4.7921315679519498</v>
          </cell>
        </row>
        <row r="436">
          <cell r="G436" t="str">
            <v>Czech Republic</v>
          </cell>
          <cell r="H436">
            <v>1</v>
          </cell>
          <cell r="I436">
            <v>2</v>
          </cell>
          <cell r="J436">
            <v>2</v>
          </cell>
          <cell r="K436">
            <v>23.3</v>
          </cell>
          <cell r="L436">
            <v>35442.292496311798</v>
          </cell>
          <cell r="M436">
            <v>13.0603216155761</v>
          </cell>
          <cell r="N436">
            <v>3.44791515443496</v>
          </cell>
        </row>
        <row r="437">
          <cell r="G437" t="str">
            <v>Czech Republic</v>
          </cell>
          <cell r="H437">
            <v>1</v>
          </cell>
          <cell r="I437">
            <v>3</v>
          </cell>
          <cell r="J437">
            <v>2</v>
          </cell>
          <cell r="K437">
            <v>6.5</v>
          </cell>
          <cell r="L437">
            <v>10742.2991717599</v>
          </cell>
          <cell r="M437">
            <v>12.321511714916801</v>
          </cell>
          <cell r="N437">
            <v>7.4070071069377503</v>
          </cell>
        </row>
        <row r="438">
          <cell r="G438" t="str">
            <v>Czech Republic</v>
          </cell>
          <cell r="H438">
            <v>2</v>
          </cell>
          <cell r="I438">
            <v>1</v>
          </cell>
          <cell r="J438">
            <v>2</v>
          </cell>
          <cell r="K438">
            <v>36.1</v>
          </cell>
          <cell r="L438">
            <v>27180.572231865899</v>
          </cell>
          <cell r="M438">
            <v>5.3464280969258997</v>
          </cell>
          <cell r="N438">
            <v>1.55001946790905</v>
          </cell>
        </row>
        <row r="439">
          <cell r="G439" t="str">
            <v>Czech Republic</v>
          </cell>
          <cell r="H439">
            <v>2</v>
          </cell>
          <cell r="I439">
            <v>2</v>
          </cell>
          <cell r="J439">
            <v>2</v>
          </cell>
          <cell r="K439">
            <v>69.5</v>
          </cell>
          <cell r="L439">
            <v>74231.924548352195</v>
          </cell>
          <cell r="M439">
            <v>4.5071096514018203</v>
          </cell>
          <cell r="N439">
            <v>0.85039460412423995</v>
          </cell>
        </row>
        <row r="440">
          <cell r="G440" t="str">
            <v>Czech Republic</v>
          </cell>
          <cell r="H440">
            <v>2</v>
          </cell>
          <cell r="I440">
            <v>3</v>
          </cell>
          <cell r="J440">
            <v>2</v>
          </cell>
          <cell r="K440">
            <v>47.6</v>
          </cell>
          <cell r="L440">
            <v>47661.080720448903</v>
          </cell>
          <cell r="M440">
            <v>2.8200798858519098</v>
          </cell>
          <cell r="N440">
            <v>0.717031874521737</v>
          </cell>
        </row>
        <row r="441">
          <cell r="G441" t="str">
            <v>Czech Republic</v>
          </cell>
          <cell r="H441">
            <v>2</v>
          </cell>
          <cell r="I441">
            <v>4</v>
          </cell>
          <cell r="J441">
            <v>2</v>
          </cell>
          <cell r="K441">
            <v>7.8</v>
          </cell>
          <cell r="L441">
            <v>9595.6711547539908</v>
          </cell>
          <cell r="M441">
            <v>3.55218443806505</v>
          </cell>
          <cell r="N441">
            <v>3.3196670792693102</v>
          </cell>
        </row>
        <row r="442">
          <cell r="G442" t="str">
            <v>Czech Republic</v>
          </cell>
          <cell r="H442">
            <v>3</v>
          </cell>
          <cell r="I442">
            <v>2</v>
          </cell>
          <cell r="J442">
            <v>2</v>
          </cell>
          <cell r="K442">
            <v>11</v>
          </cell>
          <cell r="L442">
            <v>5927.2552734788896</v>
          </cell>
          <cell r="M442">
            <v>3.27467832035311</v>
          </cell>
          <cell r="N442">
            <v>1.9130744468635199</v>
          </cell>
        </row>
        <row r="443">
          <cell r="G443" t="str">
            <v>Czech Republic</v>
          </cell>
          <cell r="H443">
            <v>3</v>
          </cell>
          <cell r="I443">
            <v>3</v>
          </cell>
          <cell r="J443">
            <v>2</v>
          </cell>
          <cell r="K443">
            <v>23.4</v>
          </cell>
          <cell r="L443">
            <v>21553.8326636235</v>
          </cell>
          <cell r="M443">
            <v>3.58094864931665</v>
          </cell>
          <cell r="N443">
            <v>1.7696405594319899</v>
          </cell>
        </row>
        <row r="444">
          <cell r="G444" t="str">
            <v>Czech Republic</v>
          </cell>
          <cell r="H444">
            <v>3</v>
          </cell>
          <cell r="I444">
            <v>4</v>
          </cell>
          <cell r="J444">
            <v>2</v>
          </cell>
          <cell r="K444">
            <v>5.4</v>
          </cell>
          <cell r="L444">
            <v>3096.0948699676301</v>
          </cell>
          <cell r="M444">
            <v>0.75733515045837996</v>
          </cell>
          <cell r="N444">
            <v>1.36681048015196</v>
          </cell>
        </row>
        <row r="445">
          <cell r="G445" t="str">
            <v>Denmark</v>
          </cell>
          <cell r="H445">
            <v>1</v>
          </cell>
          <cell r="I445">
            <v>1</v>
          </cell>
          <cell r="J445">
            <v>2</v>
          </cell>
          <cell r="K445">
            <v>37</v>
          </cell>
          <cell r="L445">
            <v>16486.382107687099</v>
          </cell>
          <cell r="M445">
            <v>8.3614367395813005</v>
          </cell>
          <cell r="N445">
            <v>1.6778404797611799</v>
          </cell>
        </row>
        <row r="446">
          <cell r="G446" t="str">
            <v>Denmark</v>
          </cell>
          <cell r="H446">
            <v>1</v>
          </cell>
          <cell r="I446">
            <v>2</v>
          </cell>
          <cell r="J446">
            <v>2</v>
          </cell>
          <cell r="K446">
            <v>23.3</v>
          </cell>
          <cell r="L446">
            <v>13539.6132389628</v>
          </cell>
          <cell r="M446">
            <v>5.9823852660385199</v>
          </cell>
          <cell r="N446">
            <v>1.63980439031051</v>
          </cell>
        </row>
        <row r="447">
          <cell r="G447" t="str">
            <v>Denmark</v>
          </cell>
          <cell r="H447">
            <v>1</v>
          </cell>
          <cell r="I447">
            <v>3</v>
          </cell>
          <cell r="J447">
            <v>2</v>
          </cell>
          <cell r="K447">
            <v>10.3</v>
          </cell>
          <cell r="L447">
            <v>5990.92057988128</v>
          </cell>
          <cell r="M447">
            <v>4.80759546049467</v>
          </cell>
          <cell r="N447">
            <v>1.82925176446681</v>
          </cell>
        </row>
        <row r="448">
          <cell r="G448" t="str">
            <v>Denmark</v>
          </cell>
          <cell r="H448">
            <v>2</v>
          </cell>
          <cell r="I448">
            <v>1</v>
          </cell>
          <cell r="J448">
            <v>2</v>
          </cell>
          <cell r="K448">
            <v>17.8</v>
          </cell>
          <cell r="L448">
            <v>8700.4853680394808</v>
          </cell>
          <cell r="M448">
            <v>5.9243706839119703</v>
          </cell>
          <cell r="N448">
            <v>2.05563215289243</v>
          </cell>
        </row>
        <row r="449">
          <cell r="G449" t="str">
            <v>Denmark</v>
          </cell>
          <cell r="H449">
            <v>2</v>
          </cell>
          <cell r="I449">
            <v>2</v>
          </cell>
          <cell r="J449">
            <v>2</v>
          </cell>
          <cell r="K449">
            <v>36.299999999999997</v>
          </cell>
          <cell r="L449">
            <v>21666.196735401099</v>
          </cell>
          <cell r="M449">
            <v>5.3588830441696897</v>
          </cell>
          <cell r="N449">
            <v>1.13981709036502</v>
          </cell>
        </row>
        <row r="450">
          <cell r="G450" t="str">
            <v>Denmark</v>
          </cell>
          <cell r="H450">
            <v>2</v>
          </cell>
          <cell r="I450">
            <v>3</v>
          </cell>
          <cell r="J450">
            <v>2</v>
          </cell>
          <cell r="K450">
            <v>31.8</v>
          </cell>
          <cell r="L450">
            <v>19669.456670706601</v>
          </cell>
          <cell r="M450">
            <v>4.2700666750466798</v>
          </cell>
          <cell r="N450">
            <v>0.95331739420976902</v>
          </cell>
        </row>
        <row r="451">
          <cell r="G451" t="str">
            <v>Denmark</v>
          </cell>
          <cell r="H451">
            <v>2</v>
          </cell>
          <cell r="I451">
            <v>4</v>
          </cell>
          <cell r="J451">
            <v>2</v>
          </cell>
          <cell r="K451">
            <v>9.1</v>
          </cell>
          <cell r="L451">
            <v>5786.4602052504397</v>
          </cell>
          <cell r="M451">
            <v>4.0714538206909996</v>
          </cell>
          <cell r="N451">
            <v>1.5464556020709801</v>
          </cell>
        </row>
        <row r="452">
          <cell r="G452" t="str">
            <v>Denmark</v>
          </cell>
          <cell r="H452">
            <v>3</v>
          </cell>
          <cell r="I452">
            <v>1</v>
          </cell>
          <cell r="J452">
            <v>2</v>
          </cell>
          <cell r="K452">
            <v>9.6</v>
          </cell>
          <cell r="L452">
            <v>2984.6818716529901</v>
          </cell>
          <cell r="M452">
            <v>4.4615357159943203</v>
          </cell>
          <cell r="N452">
            <v>1.6653969824181101</v>
          </cell>
        </row>
        <row r="453">
          <cell r="G453" t="str">
            <v>Denmark</v>
          </cell>
          <cell r="H453">
            <v>3</v>
          </cell>
          <cell r="I453">
            <v>2</v>
          </cell>
          <cell r="J453">
            <v>2</v>
          </cell>
          <cell r="K453">
            <v>26.4</v>
          </cell>
          <cell r="L453">
            <v>10942.0554264363</v>
          </cell>
          <cell r="M453">
            <v>4.8732372915003497</v>
          </cell>
          <cell r="N453">
            <v>1.3167493516387201</v>
          </cell>
        </row>
        <row r="454">
          <cell r="G454" t="str">
            <v>Denmark</v>
          </cell>
          <cell r="H454">
            <v>3</v>
          </cell>
          <cell r="I454">
            <v>3</v>
          </cell>
          <cell r="J454">
            <v>2</v>
          </cell>
          <cell r="K454">
            <v>38.799999999999997</v>
          </cell>
          <cell r="L454">
            <v>18702.4226435903</v>
          </cell>
          <cell r="M454">
            <v>3.4939090543788498</v>
          </cell>
          <cell r="N454">
            <v>0.66488453951238402</v>
          </cell>
        </row>
        <row r="455">
          <cell r="G455" t="str">
            <v>Denmark</v>
          </cell>
          <cell r="H455">
            <v>3</v>
          </cell>
          <cell r="I455">
            <v>4</v>
          </cell>
          <cell r="J455">
            <v>2</v>
          </cell>
          <cell r="K455">
            <v>16.2</v>
          </cell>
          <cell r="L455">
            <v>8569.7169850006794</v>
          </cell>
          <cell r="M455">
            <v>2.36168867317769</v>
          </cell>
          <cell r="N455">
            <v>0.72969709654381398</v>
          </cell>
        </row>
        <row r="456">
          <cell r="G456" t="str">
            <v>England (UK)</v>
          </cell>
          <cell r="H456">
            <v>1</v>
          </cell>
          <cell r="I456">
            <v>1</v>
          </cell>
          <cell r="J456">
            <v>2</v>
          </cell>
          <cell r="K456">
            <v>48.1</v>
          </cell>
          <cell r="L456">
            <v>296197.62246229098</v>
          </cell>
          <cell r="M456">
            <v>9.6590003687588997</v>
          </cell>
          <cell r="N456">
            <v>1.52105582851326</v>
          </cell>
        </row>
        <row r="457">
          <cell r="G457" t="str">
            <v>England (UK)</v>
          </cell>
          <cell r="H457">
            <v>1</v>
          </cell>
          <cell r="I457">
            <v>2</v>
          </cell>
          <cell r="J457">
            <v>2</v>
          </cell>
          <cell r="K457">
            <v>20.8</v>
          </cell>
          <cell r="L457">
            <v>121146.353799434</v>
          </cell>
          <cell r="M457">
            <v>5.07123485047254</v>
          </cell>
          <cell r="N457">
            <v>1.4845835165275001</v>
          </cell>
        </row>
        <row r="458">
          <cell r="G458" t="str">
            <v>England (UK)</v>
          </cell>
          <cell r="H458">
            <v>1</v>
          </cell>
          <cell r="I458">
            <v>3</v>
          </cell>
          <cell r="J458">
            <v>2</v>
          </cell>
          <cell r="K458">
            <v>6.1</v>
          </cell>
          <cell r="L458">
            <v>39646.985142053403</v>
          </cell>
          <cell r="M458">
            <v>4.4137271728557499</v>
          </cell>
          <cell r="N458">
            <v>2.27665161978243</v>
          </cell>
        </row>
        <row r="459">
          <cell r="G459" t="str">
            <v>England (UK)</v>
          </cell>
          <cell r="H459">
            <v>2</v>
          </cell>
          <cell r="I459">
            <v>1</v>
          </cell>
          <cell r="J459">
            <v>2</v>
          </cell>
          <cell r="K459">
            <v>31.4</v>
          </cell>
          <cell r="L459">
            <v>203231.25047303099</v>
          </cell>
          <cell r="M459">
            <v>9.3112638410822708</v>
          </cell>
          <cell r="N459">
            <v>1.9774710481589599</v>
          </cell>
        </row>
        <row r="460">
          <cell r="G460" t="str">
            <v>England (UK)</v>
          </cell>
          <cell r="H460">
            <v>2</v>
          </cell>
          <cell r="I460">
            <v>2</v>
          </cell>
          <cell r="J460">
            <v>2</v>
          </cell>
          <cell r="K460">
            <v>30</v>
          </cell>
          <cell r="L460">
            <v>198625.91517230601</v>
          </cell>
          <cell r="M460">
            <v>5.4733715776172298</v>
          </cell>
          <cell r="N460">
            <v>1.20053691020955</v>
          </cell>
        </row>
        <row r="461">
          <cell r="G461" t="str">
            <v>England (UK)</v>
          </cell>
          <cell r="H461">
            <v>2</v>
          </cell>
          <cell r="I461">
            <v>3</v>
          </cell>
          <cell r="J461">
            <v>2</v>
          </cell>
          <cell r="K461">
            <v>17.7</v>
          </cell>
          <cell r="L461">
            <v>114510.854781248</v>
          </cell>
          <cell r="M461">
            <v>3.63876466011985</v>
          </cell>
          <cell r="N461">
            <v>1.3134982485309701</v>
          </cell>
        </row>
        <row r="462">
          <cell r="G462" t="str">
            <v>England (UK)</v>
          </cell>
          <cell r="H462">
            <v>2</v>
          </cell>
          <cell r="I462">
            <v>4</v>
          </cell>
          <cell r="J462">
            <v>2</v>
          </cell>
          <cell r="K462">
            <v>4.9000000000000004</v>
          </cell>
          <cell r="L462">
            <v>34044.370863623502</v>
          </cell>
          <cell r="M462">
            <v>3.9105802566707899</v>
          </cell>
          <cell r="N462">
            <v>2.2558980327236</v>
          </cell>
        </row>
        <row r="463">
          <cell r="G463" t="str">
            <v>England (UK)</v>
          </cell>
          <cell r="H463">
            <v>3</v>
          </cell>
          <cell r="I463">
            <v>1</v>
          </cell>
          <cell r="J463">
            <v>2</v>
          </cell>
          <cell r="K463">
            <v>11.8</v>
          </cell>
          <cell r="L463">
            <v>61401.287570323999</v>
          </cell>
          <cell r="M463">
            <v>4.9543441304631504</v>
          </cell>
          <cell r="N463">
            <v>1.5932892959158</v>
          </cell>
        </row>
        <row r="464">
          <cell r="G464" t="str">
            <v>England (UK)</v>
          </cell>
          <cell r="H464">
            <v>3</v>
          </cell>
          <cell r="I464">
            <v>2</v>
          </cell>
          <cell r="J464">
            <v>2</v>
          </cell>
          <cell r="K464">
            <v>18.7</v>
          </cell>
          <cell r="L464">
            <v>107032.913636463</v>
          </cell>
          <cell r="M464">
            <v>3.7388445370388599</v>
          </cell>
          <cell r="N464">
            <v>0.98830239382277296</v>
          </cell>
        </row>
        <row r="465">
          <cell r="G465" t="str">
            <v>England (UK)</v>
          </cell>
          <cell r="H465">
            <v>3</v>
          </cell>
          <cell r="I465">
            <v>3</v>
          </cell>
          <cell r="J465">
            <v>2</v>
          </cell>
          <cell r="K465">
            <v>21.5</v>
          </cell>
          <cell r="L465">
            <v>108132.387261942</v>
          </cell>
          <cell r="M465">
            <v>2.4826881239578298</v>
          </cell>
          <cell r="N465">
            <v>0.63931379503093799</v>
          </cell>
        </row>
        <row r="466">
          <cell r="G466" t="str">
            <v>England (UK)</v>
          </cell>
          <cell r="H466">
            <v>3</v>
          </cell>
          <cell r="I466">
            <v>4</v>
          </cell>
          <cell r="J466">
            <v>2</v>
          </cell>
          <cell r="K466">
            <v>9</v>
          </cell>
          <cell r="L466">
            <v>40075.401632963803</v>
          </cell>
          <cell r="M466">
            <v>1.69013580327751</v>
          </cell>
          <cell r="N466">
            <v>0.68587168601748605</v>
          </cell>
        </row>
        <row r="467">
          <cell r="G467" t="str">
            <v>Estonia</v>
          </cell>
          <cell r="H467">
            <v>1</v>
          </cell>
          <cell r="I467">
            <v>1</v>
          </cell>
          <cell r="J467">
            <v>2</v>
          </cell>
          <cell r="K467">
            <v>28.1</v>
          </cell>
          <cell r="L467">
            <v>3527.31364546226</v>
          </cell>
          <cell r="M467">
            <v>10.513061956762099</v>
          </cell>
          <cell r="N467">
            <v>2.1414593195693001</v>
          </cell>
        </row>
        <row r="468">
          <cell r="G468" t="str">
            <v>Estonia</v>
          </cell>
          <cell r="H468">
            <v>1</v>
          </cell>
          <cell r="I468">
            <v>2</v>
          </cell>
          <cell r="J468">
            <v>2</v>
          </cell>
          <cell r="K468">
            <v>29.5</v>
          </cell>
          <cell r="L468">
            <v>3742.8698079273199</v>
          </cell>
          <cell r="M468">
            <v>10.119832181783</v>
          </cell>
          <cell r="N468">
            <v>2.0174420816710401</v>
          </cell>
        </row>
        <row r="469">
          <cell r="G469" t="str">
            <v>Estonia</v>
          </cell>
          <cell r="H469">
            <v>1</v>
          </cell>
          <cell r="I469">
            <v>3</v>
          </cell>
          <cell r="J469">
            <v>2</v>
          </cell>
          <cell r="K469">
            <v>7.4</v>
          </cell>
          <cell r="L469">
            <v>874.65440707881999</v>
          </cell>
          <cell r="M469">
            <v>5.3402008739842097</v>
          </cell>
          <cell r="N469">
            <v>2.6604548445941298</v>
          </cell>
        </row>
        <row r="470">
          <cell r="G470" t="str">
            <v>Estonia</v>
          </cell>
          <cell r="H470">
            <v>2</v>
          </cell>
          <cell r="I470">
            <v>1</v>
          </cell>
          <cell r="J470">
            <v>2</v>
          </cell>
          <cell r="K470">
            <v>39.799999999999997</v>
          </cell>
          <cell r="L470">
            <v>4848.3644410519901</v>
          </cell>
          <cell r="M470">
            <v>9.0072952232765893</v>
          </cell>
          <cell r="N470">
            <v>1.51972202147338</v>
          </cell>
        </row>
        <row r="471">
          <cell r="G471" t="str">
            <v>Estonia</v>
          </cell>
          <cell r="H471">
            <v>2</v>
          </cell>
          <cell r="I471">
            <v>2</v>
          </cell>
          <cell r="J471">
            <v>2</v>
          </cell>
          <cell r="K471">
            <v>72.400000000000006</v>
          </cell>
          <cell r="L471">
            <v>8921.8111371582709</v>
          </cell>
          <cell r="M471">
            <v>6.4909510896697</v>
          </cell>
          <cell r="N471">
            <v>0.85695334744944496</v>
          </cell>
        </row>
        <row r="472">
          <cell r="G472" t="str">
            <v>Estonia</v>
          </cell>
          <cell r="H472">
            <v>2</v>
          </cell>
          <cell r="I472">
            <v>3</v>
          </cell>
          <cell r="J472">
            <v>2</v>
          </cell>
          <cell r="K472">
            <v>51.2</v>
          </cell>
          <cell r="L472">
            <v>6201.2062961588899</v>
          </cell>
          <cell r="M472">
            <v>5.4498617803004503</v>
          </cell>
          <cell r="N472">
            <v>0.96023948547692894</v>
          </cell>
        </row>
        <row r="473">
          <cell r="G473" t="str">
            <v>Estonia</v>
          </cell>
          <cell r="H473">
            <v>2</v>
          </cell>
          <cell r="I473">
            <v>4</v>
          </cell>
          <cell r="J473">
            <v>2</v>
          </cell>
          <cell r="K473">
            <v>6.6</v>
          </cell>
          <cell r="L473">
            <v>825.03558052591904</v>
          </cell>
          <cell r="M473">
            <v>3.7920929699827401</v>
          </cell>
          <cell r="N473">
            <v>2.1328960713309399</v>
          </cell>
        </row>
        <row r="474">
          <cell r="G474" t="str">
            <v>Estonia</v>
          </cell>
          <cell r="H474">
            <v>3</v>
          </cell>
          <cell r="I474">
            <v>1</v>
          </cell>
          <cell r="J474">
            <v>2</v>
          </cell>
          <cell r="K474">
            <v>9.1999999999999993</v>
          </cell>
          <cell r="L474">
            <v>1118.97805604982</v>
          </cell>
          <cell r="M474">
            <v>5.7149700489741804</v>
          </cell>
          <cell r="N474">
            <v>1.95210376082646</v>
          </cell>
        </row>
        <row r="475">
          <cell r="G475" t="str">
            <v>Estonia</v>
          </cell>
          <cell r="H475">
            <v>3</v>
          </cell>
          <cell r="I475">
            <v>2</v>
          </cell>
          <cell r="J475">
            <v>2</v>
          </cell>
          <cell r="K475">
            <v>33.700000000000003</v>
          </cell>
          <cell r="L475">
            <v>4065.7240127790201</v>
          </cell>
          <cell r="M475">
            <v>4.6895713936330701</v>
          </cell>
          <cell r="N475">
            <v>0.94848466451725499</v>
          </cell>
        </row>
        <row r="476">
          <cell r="G476" t="str">
            <v>Estonia</v>
          </cell>
          <cell r="H476">
            <v>3</v>
          </cell>
          <cell r="I476">
            <v>3</v>
          </cell>
          <cell r="J476">
            <v>2</v>
          </cell>
          <cell r="K476">
            <v>42.3</v>
          </cell>
          <cell r="L476">
            <v>5166.2998595154904</v>
          </cell>
          <cell r="M476">
            <v>3.6953918045258698</v>
          </cell>
          <cell r="N476">
            <v>0.55010935887838197</v>
          </cell>
        </row>
        <row r="477">
          <cell r="G477" t="str">
            <v>Estonia</v>
          </cell>
          <cell r="H477">
            <v>3</v>
          </cell>
          <cell r="I477">
            <v>4</v>
          </cell>
          <cell r="J477">
            <v>2</v>
          </cell>
          <cell r="K477">
            <v>5.8</v>
          </cell>
          <cell r="L477">
            <v>707.37097172054803</v>
          </cell>
          <cell r="M477">
            <v>1.2404552201643499</v>
          </cell>
          <cell r="N477">
            <v>0.553861233923853</v>
          </cell>
        </row>
        <row r="478">
          <cell r="G478" t="str">
            <v>Finland</v>
          </cell>
          <cell r="H478">
            <v>1</v>
          </cell>
          <cell r="I478">
            <v>1</v>
          </cell>
          <cell r="J478">
            <v>2</v>
          </cell>
          <cell r="K478">
            <v>6.1</v>
          </cell>
          <cell r="L478">
            <v>5195.7119054768</v>
          </cell>
          <cell r="M478">
            <v>4.1793090105504804</v>
          </cell>
          <cell r="N478">
            <v>1.82452978934618</v>
          </cell>
        </row>
        <row r="479">
          <cell r="G479" t="str">
            <v>Finland</v>
          </cell>
          <cell r="H479">
            <v>1</v>
          </cell>
          <cell r="I479">
            <v>2</v>
          </cell>
          <cell r="J479">
            <v>2</v>
          </cell>
          <cell r="K479">
            <v>11.1</v>
          </cell>
          <cell r="L479">
            <v>7823.2997711380203</v>
          </cell>
          <cell r="M479">
            <v>4.8094934184095202</v>
          </cell>
          <cell r="N479">
            <v>1.57397384968721</v>
          </cell>
        </row>
        <row r="480">
          <cell r="G480" t="str">
            <v>Finland</v>
          </cell>
          <cell r="H480">
            <v>1</v>
          </cell>
          <cell r="I480">
            <v>3</v>
          </cell>
          <cell r="J480">
            <v>2</v>
          </cell>
          <cell r="K480">
            <v>3.8</v>
          </cell>
          <cell r="L480">
            <v>2894.8612892620099</v>
          </cell>
          <cell r="M480">
            <v>3.1842525145762202</v>
          </cell>
          <cell r="N480">
            <v>1.8014000094773299</v>
          </cell>
        </row>
        <row r="481">
          <cell r="G481" t="str">
            <v>Finland</v>
          </cell>
          <cell r="H481">
            <v>2</v>
          </cell>
          <cell r="I481">
            <v>1</v>
          </cell>
          <cell r="J481">
            <v>2</v>
          </cell>
          <cell r="K481">
            <v>17.8</v>
          </cell>
          <cell r="L481">
            <v>13632.564177099801</v>
          </cell>
          <cell r="M481">
            <v>7.0073600250742096</v>
          </cell>
          <cell r="N481">
            <v>1.6600940061475</v>
          </cell>
        </row>
        <row r="482">
          <cell r="G482" t="str">
            <v>Finland</v>
          </cell>
          <cell r="H482">
            <v>2</v>
          </cell>
          <cell r="I482">
            <v>2</v>
          </cell>
          <cell r="J482">
            <v>2</v>
          </cell>
          <cell r="K482">
            <v>25.5</v>
          </cell>
          <cell r="L482">
            <v>17478.462094851398</v>
          </cell>
          <cell r="M482">
            <v>4.1375751448503104</v>
          </cell>
          <cell r="N482">
            <v>1.0274854481433999</v>
          </cell>
        </row>
        <row r="483">
          <cell r="G483" t="str">
            <v>Finland</v>
          </cell>
          <cell r="H483">
            <v>2</v>
          </cell>
          <cell r="I483">
            <v>3</v>
          </cell>
          <cell r="J483">
            <v>2</v>
          </cell>
          <cell r="K483">
            <v>25.2</v>
          </cell>
          <cell r="L483">
            <v>17738.385722954699</v>
          </cell>
          <cell r="M483">
            <v>4.0477162668298199</v>
          </cell>
          <cell r="N483">
            <v>0.98231862451418495</v>
          </cell>
        </row>
        <row r="484">
          <cell r="G484" t="str">
            <v>Finland</v>
          </cell>
          <cell r="H484">
            <v>2</v>
          </cell>
          <cell r="I484">
            <v>4</v>
          </cell>
          <cell r="J484">
            <v>2</v>
          </cell>
          <cell r="K484">
            <v>10.5</v>
          </cell>
          <cell r="L484">
            <v>7199.3536765059098</v>
          </cell>
          <cell r="M484">
            <v>4.9361117379685497</v>
          </cell>
          <cell r="N484">
            <v>1.4766591199144601</v>
          </cell>
        </row>
        <row r="485">
          <cell r="G485" t="str">
            <v>Finland</v>
          </cell>
          <cell r="H485">
            <v>3</v>
          </cell>
          <cell r="I485">
            <v>2</v>
          </cell>
          <cell r="J485">
            <v>2</v>
          </cell>
          <cell r="K485">
            <v>11.3</v>
          </cell>
          <cell r="L485">
            <v>7266.0157380235896</v>
          </cell>
          <cell r="M485">
            <v>3.1282101803102398</v>
          </cell>
          <cell r="N485">
            <v>1.0314948676256399</v>
          </cell>
        </row>
        <row r="486">
          <cell r="G486" t="str">
            <v>Finland</v>
          </cell>
          <cell r="H486">
            <v>3</v>
          </cell>
          <cell r="I486">
            <v>3</v>
          </cell>
          <cell r="J486">
            <v>2</v>
          </cell>
          <cell r="K486">
            <v>22</v>
          </cell>
          <cell r="L486">
            <v>13595.3009061424</v>
          </cell>
          <cell r="M486">
            <v>2.5232450384543501</v>
          </cell>
          <cell r="N486">
            <v>0.56150219742644603</v>
          </cell>
        </row>
        <row r="487">
          <cell r="G487" t="str">
            <v>Finland</v>
          </cell>
          <cell r="H487">
            <v>3</v>
          </cell>
          <cell r="I487">
            <v>4</v>
          </cell>
          <cell r="J487">
            <v>2</v>
          </cell>
          <cell r="K487">
            <v>16.2</v>
          </cell>
          <cell r="L487">
            <v>9510.6755095216795</v>
          </cell>
          <cell r="M487">
            <v>2.3362935556340401</v>
          </cell>
          <cell r="N487">
            <v>0.61585162322055598</v>
          </cell>
        </row>
        <row r="488">
          <cell r="G488" t="str">
            <v>Flanders (Belgium)</v>
          </cell>
          <cell r="H488">
            <v>1</v>
          </cell>
          <cell r="I488">
            <v>1</v>
          </cell>
          <cell r="J488">
            <v>2</v>
          </cell>
          <cell r="K488">
            <v>5.5</v>
          </cell>
          <cell r="L488">
            <v>3636.83296362481</v>
          </cell>
          <cell r="M488">
            <v>1.6501871982176199</v>
          </cell>
          <cell r="N488">
            <v>0.74626244350758197</v>
          </cell>
        </row>
        <row r="489">
          <cell r="G489" t="str">
            <v>Flanders (Belgium)</v>
          </cell>
          <cell r="H489">
            <v>1</v>
          </cell>
          <cell r="I489">
            <v>2</v>
          </cell>
          <cell r="J489">
            <v>2</v>
          </cell>
          <cell r="K489">
            <v>8.9</v>
          </cell>
          <cell r="L489">
            <v>5911.6929773799802</v>
          </cell>
          <cell r="M489">
            <v>2.72523536013707</v>
          </cell>
          <cell r="N489">
            <v>1.0034313867362801</v>
          </cell>
        </row>
        <row r="490">
          <cell r="G490" t="str">
            <v>Flanders (Belgium)</v>
          </cell>
          <cell r="H490">
            <v>2</v>
          </cell>
          <cell r="I490">
            <v>1</v>
          </cell>
          <cell r="J490">
            <v>2</v>
          </cell>
          <cell r="K490">
            <v>6.9</v>
          </cell>
          <cell r="L490">
            <v>4741.4390691546296</v>
          </cell>
          <cell r="M490">
            <v>2.2721394864553899</v>
          </cell>
          <cell r="N490">
            <v>1.12527125400591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9.1999999999999993</v>
          </cell>
          <cell r="L492">
            <v>6471.7431036239605</v>
          </cell>
          <cell r="M492">
            <v>1.2048039619978499</v>
          </cell>
          <cell r="N492">
            <v>0.47884946994663202</v>
          </cell>
        </row>
        <row r="493">
          <cell r="G493" t="str">
            <v>Flanders (Belgium)</v>
          </cell>
          <cell r="H493">
            <v>2</v>
          </cell>
          <cell r="I493">
            <v>4</v>
          </cell>
          <cell r="J493">
            <v>2</v>
          </cell>
          <cell r="K493">
            <v>3.6</v>
          </cell>
          <cell r="L493">
            <v>2679.4826843968599</v>
          </cell>
          <cell r="M493">
            <v>1.9153050381254599</v>
          </cell>
          <cell r="N493">
            <v>1.0921165053104001</v>
          </cell>
        </row>
        <row r="494">
          <cell r="G494" t="str">
            <v>Flanders (Belgium)</v>
          </cell>
          <cell r="H494">
            <v>3</v>
          </cell>
          <cell r="I494">
            <v>3</v>
          </cell>
          <cell r="J494">
            <v>2</v>
          </cell>
          <cell r="K494">
            <v>12.2</v>
          </cell>
          <cell r="L494">
            <v>8558.1697666187592</v>
          </cell>
          <cell r="M494">
            <v>1.4368402566529499</v>
          </cell>
          <cell r="N494">
            <v>0.49380782022724301</v>
          </cell>
        </row>
        <row r="495">
          <cell r="G495" t="str">
            <v>Flanders (Belgium)</v>
          </cell>
          <cell r="H495">
            <v>3</v>
          </cell>
          <cell r="I495">
            <v>4</v>
          </cell>
          <cell r="J495">
            <v>2</v>
          </cell>
          <cell r="K495">
            <v>8.1999999999999993</v>
          </cell>
          <cell r="L495">
            <v>5568.4051604228798</v>
          </cell>
          <cell r="M495">
            <v>1.23110710653046</v>
          </cell>
          <cell r="N495">
            <v>0.52512762734335705</v>
          </cell>
        </row>
        <row r="496">
          <cell r="G496" t="str">
            <v>France</v>
          </cell>
          <cell r="H496">
            <v>1</v>
          </cell>
          <cell r="I496">
            <v>1</v>
          </cell>
          <cell r="J496">
            <v>2</v>
          </cell>
          <cell r="K496">
            <v>45.4</v>
          </cell>
          <cell r="L496">
            <v>343855.46057284699</v>
          </cell>
          <cell r="M496">
            <v>6.78254645467005</v>
          </cell>
          <cell r="N496">
            <v>0.92799652679695699</v>
          </cell>
        </row>
        <row r="497">
          <cell r="G497" t="str">
            <v>France</v>
          </cell>
          <cell r="H497">
            <v>1</v>
          </cell>
          <cell r="I497">
            <v>2</v>
          </cell>
          <cell r="J497">
            <v>2</v>
          </cell>
          <cell r="K497">
            <v>21.7</v>
          </cell>
          <cell r="L497">
            <v>162384.724616202</v>
          </cell>
          <cell r="M497">
            <v>6.5586786630205998</v>
          </cell>
          <cell r="N497">
            <v>1.22799956578225</v>
          </cell>
        </row>
        <row r="498">
          <cell r="G498" t="str">
            <v>France</v>
          </cell>
          <cell r="H498">
            <v>1</v>
          </cell>
          <cell r="I498">
            <v>3</v>
          </cell>
          <cell r="J498">
            <v>2</v>
          </cell>
          <cell r="K498">
            <v>4.2</v>
          </cell>
          <cell r="L498">
            <v>30998.082310022299</v>
          </cell>
          <cell r="M498">
            <v>4.2336325839436899</v>
          </cell>
          <cell r="N498">
            <v>2.0617007659624398</v>
          </cell>
        </row>
        <row r="499">
          <cell r="G499" t="str">
            <v>France</v>
          </cell>
          <cell r="H499">
            <v>2</v>
          </cell>
          <cell r="I499">
            <v>1</v>
          </cell>
          <cell r="J499">
            <v>2</v>
          </cell>
          <cell r="K499">
            <v>38.9</v>
          </cell>
          <cell r="L499">
            <v>280288.760574819</v>
          </cell>
          <cell r="M499">
            <v>7.2729065323432698</v>
          </cell>
          <cell r="N499">
            <v>1.07796953103352</v>
          </cell>
        </row>
        <row r="500">
          <cell r="G500" t="str">
            <v>France</v>
          </cell>
          <cell r="H500">
            <v>2</v>
          </cell>
          <cell r="I500">
            <v>2</v>
          </cell>
          <cell r="J500">
            <v>2</v>
          </cell>
          <cell r="K500">
            <v>53.9</v>
          </cell>
          <cell r="L500">
            <v>384325.16542575398</v>
          </cell>
          <cell r="M500">
            <v>6.2545171664966199</v>
          </cell>
          <cell r="N500">
            <v>0.79000773103137101</v>
          </cell>
        </row>
        <row r="501">
          <cell r="G501" t="str">
            <v>France</v>
          </cell>
          <cell r="H501">
            <v>2</v>
          </cell>
          <cell r="I501">
            <v>3</v>
          </cell>
          <cell r="J501">
            <v>2</v>
          </cell>
          <cell r="K501">
            <v>26.4</v>
          </cell>
          <cell r="L501">
            <v>178154.49929275201</v>
          </cell>
          <cell r="M501">
            <v>4.6337521810100597</v>
          </cell>
          <cell r="N501">
            <v>1.0686398692071899</v>
          </cell>
        </row>
        <row r="502">
          <cell r="G502" t="str">
            <v>France</v>
          </cell>
          <cell r="H502">
            <v>2</v>
          </cell>
          <cell r="I502">
            <v>4</v>
          </cell>
          <cell r="J502">
            <v>2</v>
          </cell>
          <cell r="K502">
            <v>3.8</v>
          </cell>
          <cell r="L502">
            <v>27229.606481845502</v>
          </cell>
          <cell r="M502">
            <v>5.5998001009787304</v>
          </cell>
          <cell r="N502">
            <v>3.3232307172525299</v>
          </cell>
        </row>
        <row r="503">
          <cell r="G503" t="str">
            <v>France</v>
          </cell>
          <cell r="H503">
            <v>3</v>
          </cell>
          <cell r="I503">
            <v>1</v>
          </cell>
          <cell r="J503">
            <v>2</v>
          </cell>
          <cell r="K503">
            <v>7.3</v>
          </cell>
          <cell r="L503">
            <v>51082.6557718576</v>
          </cell>
          <cell r="M503">
            <v>8.0741630355430392</v>
          </cell>
          <cell r="N503">
            <v>2.62380324785053</v>
          </cell>
        </row>
        <row r="504">
          <cell r="G504" t="str">
            <v>France</v>
          </cell>
          <cell r="H504">
            <v>3</v>
          </cell>
          <cell r="I504">
            <v>2</v>
          </cell>
          <cell r="J504">
            <v>2</v>
          </cell>
          <cell r="K504">
            <v>14.9</v>
          </cell>
          <cell r="L504">
            <v>93476.266655681902</v>
          </cell>
          <cell r="M504">
            <v>4.3549250777031396</v>
          </cell>
          <cell r="N504">
            <v>1.2804073599883501</v>
          </cell>
        </row>
        <row r="505">
          <cell r="G505" t="str">
            <v>France</v>
          </cell>
          <cell r="H505">
            <v>3</v>
          </cell>
          <cell r="I505">
            <v>3</v>
          </cell>
          <cell r="J505">
            <v>2</v>
          </cell>
          <cell r="K505">
            <v>24.7</v>
          </cell>
          <cell r="L505">
            <v>143129.55991203</v>
          </cell>
          <cell r="M505">
            <v>3.13094810085164</v>
          </cell>
          <cell r="N505">
            <v>0.75883925860163204</v>
          </cell>
        </row>
        <row r="506">
          <cell r="G506" t="str">
            <v>France</v>
          </cell>
          <cell r="H506">
            <v>3</v>
          </cell>
          <cell r="I506">
            <v>4</v>
          </cell>
          <cell r="J506">
            <v>2</v>
          </cell>
          <cell r="K506">
            <v>12.1</v>
          </cell>
          <cell r="L506">
            <v>75206.570641546699</v>
          </cell>
          <cell r="M506">
            <v>3.4695140108414502</v>
          </cell>
          <cell r="N506">
            <v>1.20599947447866</v>
          </cell>
        </row>
        <row r="507">
          <cell r="G507" t="str">
            <v>Germany</v>
          </cell>
          <cell r="H507">
            <v>1</v>
          </cell>
          <cell r="I507">
            <v>1</v>
          </cell>
          <cell r="J507">
            <v>2</v>
          </cell>
          <cell r="K507">
            <v>21.2</v>
          </cell>
          <cell r="L507">
            <v>277400.75981954997</v>
          </cell>
          <cell r="M507">
            <v>10.5208795840413</v>
          </cell>
          <cell r="N507">
            <v>2.4976247188592802</v>
          </cell>
        </row>
        <row r="508">
          <cell r="G508" t="str">
            <v>Germany</v>
          </cell>
          <cell r="H508">
            <v>1</v>
          </cell>
          <cell r="I508">
            <v>2</v>
          </cell>
          <cell r="J508">
            <v>2</v>
          </cell>
          <cell r="K508">
            <v>6.4</v>
          </cell>
          <cell r="L508">
            <v>71886.572152231194</v>
          </cell>
          <cell r="M508">
            <v>5.7947520643926502</v>
          </cell>
          <cell r="N508">
            <v>3.20760413592674</v>
          </cell>
        </row>
        <row r="509">
          <cell r="G509" t="str">
            <v>Germany</v>
          </cell>
          <cell r="H509">
            <v>1</v>
          </cell>
          <cell r="I509">
            <v>3</v>
          </cell>
          <cell r="J509">
            <v>2</v>
          </cell>
          <cell r="K509">
            <v>2.4</v>
          </cell>
          <cell r="L509">
            <v>31733.742326346499</v>
          </cell>
          <cell r="M509">
            <v>7.9213395006058196</v>
          </cell>
          <cell r="N509">
            <v>5.3638906375121804</v>
          </cell>
        </row>
        <row r="510">
          <cell r="G510" t="str">
            <v>Germany</v>
          </cell>
          <cell r="H510">
            <v>2</v>
          </cell>
          <cell r="I510">
            <v>1</v>
          </cell>
          <cell r="J510">
            <v>2</v>
          </cell>
          <cell r="K510">
            <v>23.5</v>
          </cell>
          <cell r="L510">
            <v>256864.755558551</v>
          </cell>
          <cell r="M510">
            <v>5.3994092118803598</v>
          </cell>
          <cell r="N510">
            <v>1.24649446849014</v>
          </cell>
        </row>
        <row r="511">
          <cell r="G511" t="str">
            <v>Germany</v>
          </cell>
          <cell r="H511">
            <v>2</v>
          </cell>
          <cell r="I511">
            <v>2</v>
          </cell>
          <cell r="J511">
            <v>2</v>
          </cell>
          <cell r="K511">
            <v>37.4</v>
          </cell>
          <cell r="L511">
            <v>443226.74014136899</v>
          </cell>
          <cell r="M511">
            <v>4.7229975192061202</v>
          </cell>
          <cell r="N511">
            <v>0.96250418503481705</v>
          </cell>
        </row>
        <row r="512">
          <cell r="G512" t="str">
            <v>Germany</v>
          </cell>
          <cell r="H512">
            <v>2</v>
          </cell>
          <cell r="I512">
            <v>3</v>
          </cell>
          <cell r="J512">
            <v>2</v>
          </cell>
          <cell r="K512">
            <v>26.2</v>
          </cell>
          <cell r="L512">
            <v>291605.99987961003</v>
          </cell>
          <cell r="M512">
            <v>3.5568762190907699</v>
          </cell>
          <cell r="N512">
            <v>0.94963035731651102</v>
          </cell>
        </row>
        <row r="513">
          <cell r="G513" t="str">
            <v>Germany</v>
          </cell>
          <cell r="H513">
            <v>2</v>
          </cell>
          <cell r="I513">
            <v>4</v>
          </cell>
          <cell r="J513">
            <v>2</v>
          </cell>
          <cell r="K513">
            <v>1.9</v>
          </cell>
          <cell r="L513">
            <v>16985.492644445501</v>
          </cell>
          <cell r="M513">
            <v>0.82980056457110796</v>
          </cell>
          <cell r="N513">
            <v>0.85898535568516798</v>
          </cell>
        </row>
        <row r="514">
          <cell r="G514" t="str">
            <v>Germany</v>
          </cell>
          <cell r="H514">
            <v>3</v>
          </cell>
          <cell r="I514">
            <v>1</v>
          </cell>
          <cell r="J514">
            <v>2</v>
          </cell>
          <cell r="K514">
            <v>5.5</v>
          </cell>
          <cell r="L514">
            <v>45073.970426898799</v>
          </cell>
          <cell r="M514">
            <v>5.6301135570222902</v>
          </cell>
          <cell r="N514">
            <v>3.0233156093883302</v>
          </cell>
        </row>
        <row r="515">
          <cell r="G515" t="str">
            <v>Germany</v>
          </cell>
          <cell r="H515">
            <v>3</v>
          </cell>
          <cell r="I515">
            <v>2</v>
          </cell>
          <cell r="J515">
            <v>2</v>
          </cell>
          <cell r="K515">
            <v>10</v>
          </cell>
          <cell r="L515">
            <v>90612.133255901601</v>
          </cell>
          <cell r="M515">
            <v>2.9192745095269701</v>
          </cell>
          <cell r="N515">
            <v>1.17934269627087</v>
          </cell>
        </row>
        <row r="516">
          <cell r="G516" t="str">
            <v>Germany</v>
          </cell>
          <cell r="H516">
            <v>3</v>
          </cell>
          <cell r="I516">
            <v>3</v>
          </cell>
          <cell r="J516">
            <v>2</v>
          </cell>
          <cell r="K516">
            <v>17.399999999999999</v>
          </cell>
          <cell r="L516">
            <v>174394.48674685901</v>
          </cell>
          <cell r="M516">
            <v>2.5604865162530102</v>
          </cell>
          <cell r="N516">
            <v>0.82069308660135998</v>
          </cell>
        </row>
        <row r="517">
          <cell r="G517" t="str">
            <v>Germany</v>
          </cell>
          <cell r="H517">
            <v>3</v>
          </cell>
          <cell r="I517">
            <v>4</v>
          </cell>
          <cell r="J517">
            <v>2</v>
          </cell>
          <cell r="K517">
            <v>7.1</v>
          </cell>
          <cell r="L517">
            <v>56428.0349851844</v>
          </cell>
          <cell r="M517">
            <v>1.28500006669621</v>
          </cell>
          <cell r="N517">
            <v>0.74164624150406699</v>
          </cell>
        </row>
        <row r="518">
          <cell r="G518" t="str">
            <v>Capitals</v>
          </cell>
          <cell r="H518">
            <v>1</v>
          </cell>
          <cell r="I518">
            <v>1</v>
          </cell>
          <cell r="J518">
            <v>2</v>
          </cell>
          <cell r="K518">
            <v>56</v>
          </cell>
          <cell r="L518">
            <v>86873.319303398603</v>
          </cell>
          <cell r="M518">
            <v>9.5625631442538506</v>
          </cell>
          <cell r="N518">
            <v>1.92385549003337</v>
          </cell>
        </row>
        <row r="519">
          <cell r="G519" t="str">
            <v>Capitals</v>
          </cell>
          <cell r="H519">
            <v>1</v>
          </cell>
          <cell r="I519">
            <v>2</v>
          </cell>
          <cell r="J519">
            <v>2</v>
          </cell>
          <cell r="K519">
            <v>59.6</v>
          </cell>
          <cell r="L519">
            <v>124989.960956207</v>
          </cell>
          <cell r="M519">
            <v>16.738664675482099</v>
          </cell>
          <cell r="N519">
            <v>2.9226681075175098</v>
          </cell>
        </row>
        <row r="520">
          <cell r="G520" t="str">
            <v>Capitals</v>
          </cell>
          <cell r="H520">
            <v>1</v>
          </cell>
          <cell r="I520">
            <v>3</v>
          </cell>
          <cell r="J520">
            <v>2</v>
          </cell>
          <cell r="K520">
            <v>18.2</v>
          </cell>
          <cell r="L520">
            <v>47388.459580058203</v>
          </cell>
          <cell r="M520">
            <v>20.730719790121402</v>
          </cell>
          <cell r="N520">
            <v>5.9806762104806603</v>
          </cell>
        </row>
        <row r="521">
          <cell r="G521" t="str">
            <v>Capitals</v>
          </cell>
          <cell r="H521">
            <v>2</v>
          </cell>
          <cell r="I521">
            <v>1</v>
          </cell>
          <cell r="J521">
            <v>2</v>
          </cell>
          <cell r="K521">
            <v>68.2</v>
          </cell>
          <cell r="L521">
            <v>82487.923495363502</v>
          </cell>
          <cell r="M521">
            <v>13.1900841721473</v>
          </cell>
          <cell r="N521">
            <v>1.85024751089506</v>
          </cell>
        </row>
        <row r="522">
          <cell r="G522" t="str">
            <v>Capitals</v>
          </cell>
          <cell r="H522">
            <v>2</v>
          </cell>
          <cell r="I522">
            <v>2</v>
          </cell>
          <cell r="J522">
            <v>2</v>
          </cell>
          <cell r="K522">
            <v>119.1</v>
          </cell>
          <cell r="L522">
            <v>148090.11875677801</v>
          </cell>
          <cell r="M522">
            <v>14.078745758806001</v>
          </cell>
          <cell r="N522">
            <v>1.65421891395988</v>
          </cell>
        </row>
        <row r="523">
          <cell r="G523" t="str">
            <v>Capitals</v>
          </cell>
          <cell r="H523">
            <v>2</v>
          </cell>
          <cell r="I523">
            <v>3</v>
          </cell>
          <cell r="J523">
            <v>2</v>
          </cell>
          <cell r="K523">
            <v>61.2</v>
          </cell>
          <cell r="L523">
            <v>90802.293680498697</v>
          </cell>
          <cell r="M523">
            <v>14.673458647800899</v>
          </cell>
          <cell r="N523">
            <v>2.8647331145120001</v>
          </cell>
        </row>
        <row r="524">
          <cell r="G524" t="str">
            <v>Capitals</v>
          </cell>
          <cell r="H524">
            <v>2</v>
          </cell>
          <cell r="I524">
            <v>4</v>
          </cell>
          <cell r="J524">
            <v>2</v>
          </cell>
          <cell r="K524">
            <v>5.5</v>
          </cell>
          <cell r="L524">
            <v>9247.9844867310403</v>
          </cell>
          <cell r="M524">
            <v>10.583433252342999</v>
          </cell>
          <cell r="N524">
            <v>6.1926350392042</v>
          </cell>
        </row>
        <row r="525">
          <cell r="G525" t="str">
            <v>Capitals</v>
          </cell>
          <cell r="H525">
            <v>3</v>
          </cell>
          <cell r="I525">
            <v>1</v>
          </cell>
          <cell r="J525">
            <v>2</v>
          </cell>
          <cell r="K525">
            <v>21.8</v>
          </cell>
          <cell r="L525">
            <v>27325.717403509399</v>
          </cell>
          <cell r="M525">
            <v>14.907442843847299</v>
          </cell>
          <cell r="N525">
            <v>4.4995355324287001</v>
          </cell>
        </row>
        <row r="526">
          <cell r="G526" t="str">
            <v>Capitals</v>
          </cell>
          <cell r="H526">
            <v>3</v>
          </cell>
          <cell r="I526">
            <v>2</v>
          </cell>
          <cell r="J526">
            <v>2</v>
          </cell>
          <cell r="K526">
            <v>62.9</v>
          </cell>
          <cell r="L526">
            <v>84066.386869087597</v>
          </cell>
          <cell r="M526">
            <v>14.614400368194</v>
          </cell>
          <cell r="N526">
            <v>2.84377440043591</v>
          </cell>
        </row>
        <row r="527">
          <cell r="G527" t="str">
            <v>Capitals</v>
          </cell>
          <cell r="H527">
            <v>3</v>
          </cell>
          <cell r="I527">
            <v>3</v>
          </cell>
          <cell r="J527">
            <v>2</v>
          </cell>
          <cell r="K527">
            <v>42.4</v>
          </cell>
          <cell r="L527">
            <v>61223.222910265802</v>
          </cell>
          <cell r="M527">
            <v>9.7072279149232301</v>
          </cell>
          <cell r="N527">
            <v>2.0187317902262301</v>
          </cell>
        </row>
        <row r="528">
          <cell r="G528" t="str">
            <v>Capitals</v>
          </cell>
          <cell r="H528">
            <v>3</v>
          </cell>
          <cell r="I528">
            <v>4</v>
          </cell>
          <cell r="J528">
            <v>2</v>
          </cell>
          <cell r="K528">
            <v>8.9</v>
          </cell>
          <cell r="L528">
            <v>13537.860261828901</v>
          </cell>
          <cell r="M528">
            <v>5.4015062008761596</v>
          </cell>
          <cell r="N528">
            <v>2.6779365564528801</v>
          </cell>
        </row>
        <row r="529">
          <cell r="G529" t="str">
            <v>Ireland</v>
          </cell>
          <cell r="H529">
            <v>1</v>
          </cell>
          <cell r="I529">
            <v>1</v>
          </cell>
          <cell r="J529">
            <v>2</v>
          </cell>
          <cell r="K529">
            <v>55.1</v>
          </cell>
          <cell r="L529">
            <v>30977.218740944001</v>
          </cell>
          <cell r="M529">
            <v>9.2710493091887507</v>
          </cell>
          <cell r="N529">
            <v>1.66480636342013</v>
          </cell>
        </row>
        <row r="530">
          <cell r="G530" t="str">
            <v>Ireland</v>
          </cell>
          <cell r="H530">
            <v>1</v>
          </cell>
          <cell r="I530">
            <v>2</v>
          </cell>
          <cell r="J530">
            <v>2</v>
          </cell>
          <cell r="K530">
            <v>45.3</v>
          </cell>
          <cell r="L530">
            <v>26037.044407630801</v>
          </cell>
          <cell r="M530">
            <v>10.519200511286</v>
          </cell>
          <cell r="N530">
            <v>2.0569859955248102</v>
          </cell>
        </row>
        <row r="531">
          <cell r="G531" t="str">
            <v>Ireland</v>
          </cell>
          <cell r="H531">
            <v>1</v>
          </cell>
          <cell r="I531">
            <v>3</v>
          </cell>
          <cell r="J531">
            <v>2</v>
          </cell>
          <cell r="K531">
            <v>11.4</v>
          </cell>
          <cell r="L531">
            <v>6147.1125965820302</v>
          </cell>
          <cell r="M531">
            <v>8.0852161053561105</v>
          </cell>
          <cell r="N531">
            <v>3.5765451407700999</v>
          </cell>
        </row>
        <row r="532">
          <cell r="G532" t="str">
            <v>Ireland</v>
          </cell>
          <cell r="H532">
            <v>2</v>
          </cell>
          <cell r="I532">
            <v>1</v>
          </cell>
          <cell r="J532">
            <v>2</v>
          </cell>
          <cell r="K532">
            <v>52.1</v>
          </cell>
          <cell r="L532">
            <v>25857.6355299108</v>
          </cell>
          <cell r="M532">
            <v>11.922711660685501</v>
          </cell>
          <cell r="N532">
            <v>1.7144545777959299</v>
          </cell>
        </row>
        <row r="533">
          <cell r="G533" t="str">
            <v>Ireland</v>
          </cell>
          <cell r="H533">
            <v>2</v>
          </cell>
          <cell r="I533">
            <v>2</v>
          </cell>
          <cell r="J533">
            <v>2</v>
          </cell>
          <cell r="K533">
            <v>82.2</v>
          </cell>
          <cell r="L533">
            <v>39997.805028265597</v>
          </cell>
          <cell r="M533">
            <v>10.0071157180619</v>
          </cell>
          <cell r="N533">
            <v>1.1655300749387401</v>
          </cell>
        </row>
        <row r="534">
          <cell r="G534" t="str">
            <v>Ireland</v>
          </cell>
          <cell r="H534">
            <v>2</v>
          </cell>
          <cell r="I534">
            <v>3</v>
          </cell>
          <cell r="J534">
            <v>2</v>
          </cell>
          <cell r="K534">
            <v>51</v>
          </cell>
          <cell r="L534">
            <v>27032.0801036911</v>
          </cell>
          <cell r="M534">
            <v>10.4393819506524</v>
          </cell>
          <cell r="N534">
            <v>1.829694201523</v>
          </cell>
        </row>
        <row r="535">
          <cell r="G535" t="str">
            <v>Ireland</v>
          </cell>
          <cell r="H535">
            <v>2</v>
          </cell>
          <cell r="I535">
            <v>4</v>
          </cell>
          <cell r="J535">
            <v>2</v>
          </cell>
          <cell r="K535">
            <v>5.7</v>
          </cell>
          <cell r="L535">
            <v>3559.87319917062</v>
          </cell>
          <cell r="M535">
            <v>8.5233690617009206</v>
          </cell>
          <cell r="N535">
            <v>4.6304242340889399</v>
          </cell>
        </row>
        <row r="536">
          <cell r="G536" t="str">
            <v>Ireland</v>
          </cell>
          <cell r="H536">
            <v>3</v>
          </cell>
          <cell r="I536">
            <v>1</v>
          </cell>
          <cell r="J536">
            <v>2</v>
          </cell>
          <cell r="K536">
            <v>10</v>
          </cell>
          <cell r="L536">
            <v>3375.2979743581</v>
          </cell>
          <cell r="M536">
            <v>4.9067790689107804</v>
          </cell>
          <cell r="N536">
            <v>1.90809536444003</v>
          </cell>
        </row>
        <row r="537">
          <cell r="G537" t="str">
            <v>Ireland</v>
          </cell>
          <cell r="H537">
            <v>3</v>
          </cell>
          <cell r="I537">
            <v>2</v>
          </cell>
          <cell r="J537">
            <v>2</v>
          </cell>
          <cell r="K537">
            <v>38</v>
          </cell>
          <cell r="L537">
            <v>15399.731802907299</v>
          </cell>
          <cell r="M537">
            <v>5.8388285778004798</v>
          </cell>
          <cell r="N537">
            <v>1.1632342300626799</v>
          </cell>
        </row>
        <row r="538">
          <cell r="G538" t="str">
            <v>Ireland</v>
          </cell>
          <cell r="H538">
            <v>3</v>
          </cell>
          <cell r="I538">
            <v>3</v>
          </cell>
          <cell r="J538">
            <v>2</v>
          </cell>
          <cell r="K538">
            <v>29.5</v>
          </cell>
          <cell r="L538">
            <v>12605.418641292001</v>
          </cell>
          <cell r="M538">
            <v>3.46453133595115</v>
          </cell>
          <cell r="N538">
            <v>0.89741112051444405</v>
          </cell>
        </row>
        <row r="539">
          <cell r="G539" t="str">
            <v>Ireland</v>
          </cell>
          <cell r="H539">
            <v>3</v>
          </cell>
          <cell r="I539">
            <v>4</v>
          </cell>
          <cell r="J539">
            <v>2</v>
          </cell>
          <cell r="K539">
            <v>13.5</v>
          </cell>
          <cell r="L539">
            <v>4973.4190526202301</v>
          </cell>
          <cell r="M539">
            <v>3.3866360457931699</v>
          </cell>
          <cell r="N539">
            <v>1.1969413538373499</v>
          </cell>
        </row>
        <row r="540">
          <cell r="G540" t="str">
            <v>Penguins</v>
          </cell>
          <cell r="H540">
            <v>1</v>
          </cell>
          <cell r="I540">
            <v>1</v>
          </cell>
          <cell r="J540">
            <v>2</v>
          </cell>
          <cell r="K540">
            <v>13</v>
          </cell>
          <cell r="L540">
            <v>7853.2049288851604</v>
          </cell>
          <cell r="M540">
            <v>2.5814167950723199</v>
          </cell>
          <cell r="N540">
            <v>0.99133851695432096</v>
          </cell>
        </row>
        <row r="541">
          <cell r="G541" t="str">
            <v>Penguins</v>
          </cell>
          <cell r="H541">
            <v>1</v>
          </cell>
          <cell r="I541">
            <v>2</v>
          </cell>
          <cell r="J541">
            <v>2</v>
          </cell>
          <cell r="K541">
            <v>9.9</v>
          </cell>
          <cell r="L541">
            <v>6515.2901270719503</v>
          </cell>
          <cell r="M541">
            <v>6.3321927754397196</v>
          </cell>
          <cell r="N541">
            <v>2.6047468858603899</v>
          </cell>
        </row>
        <row r="542">
          <cell r="G542" t="str">
            <v>Penguins</v>
          </cell>
          <cell r="H542">
            <v>2</v>
          </cell>
          <cell r="I542">
            <v>1</v>
          </cell>
          <cell r="J542">
            <v>2</v>
          </cell>
          <cell r="K542">
            <v>31</v>
          </cell>
          <cell r="L542">
            <v>25680.154480788198</v>
          </cell>
          <cell r="M542">
            <v>4.9804341046413896</v>
          </cell>
          <cell r="N542">
            <v>0.95506357299832301</v>
          </cell>
        </row>
        <row r="543">
          <cell r="G543" t="str">
            <v>Penguins</v>
          </cell>
          <cell r="H543">
            <v>2</v>
          </cell>
          <cell r="I543">
            <v>2</v>
          </cell>
          <cell r="J543">
            <v>2</v>
          </cell>
          <cell r="K543">
            <v>25.6</v>
          </cell>
          <cell r="L543">
            <v>21635.1564124092</v>
          </cell>
          <cell r="M543">
            <v>5.0231836267844097</v>
          </cell>
          <cell r="N543">
            <v>1.13096302574178</v>
          </cell>
        </row>
        <row r="544">
          <cell r="G544" t="str">
            <v>Penguins</v>
          </cell>
          <cell r="H544">
            <v>2</v>
          </cell>
          <cell r="I544">
            <v>3</v>
          </cell>
          <cell r="J544">
            <v>2</v>
          </cell>
          <cell r="K544">
            <v>12.3</v>
          </cell>
          <cell r="L544">
            <v>12438.2329522031</v>
          </cell>
          <cell r="M544">
            <v>4.9265553558813098</v>
          </cell>
          <cell r="N544">
            <v>1.8124548281525901</v>
          </cell>
        </row>
        <row r="545">
          <cell r="G545" t="str">
            <v>Penguins</v>
          </cell>
          <cell r="H545">
            <v>2</v>
          </cell>
          <cell r="I545">
            <v>4</v>
          </cell>
          <cell r="J545">
            <v>2</v>
          </cell>
          <cell r="K545">
            <v>3.1</v>
          </cell>
          <cell r="L545">
            <v>3954.9545756607599</v>
          </cell>
          <cell r="M545">
            <v>5.4020205343468204</v>
          </cell>
          <cell r="N545">
            <v>3.7150801381668099</v>
          </cell>
        </row>
        <row r="546">
          <cell r="G546" t="str">
            <v>Penguins</v>
          </cell>
          <cell r="H546">
            <v>3</v>
          </cell>
          <cell r="I546">
            <v>1</v>
          </cell>
          <cell r="J546">
            <v>2</v>
          </cell>
          <cell r="K546">
            <v>14.3</v>
          </cell>
          <cell r="L546">
            <v>12285.82615121</v>
          </cell>
          <cell r="M546">
            <v>4.0062320638773503</v>
          </cell>
          <cell r="N546">
            <v>1.47853774057336</v>
          </cell>
        </row>
        <row r="547">
          <cell r="G547" t="str">
            <v>Penguins</v>
          </cell>
          <cell r="H547">
            <v>3</v>
          </cell>
          <cell r="I547">
            <v>2</v>
          </cell>
          <cell r="J547">
            <v>2</v>
          </cell>
          <cell r="K547">
            <v>17.3</v>
          </cell>
          <cell r="L547">
            <v>16433.703289484802</v>
          </cell>
          <cell r="M547">
            <v>3.0398038664969098</v>
          </cell>
          <cell r="N547">
            <v>1.0567855184097401</v>
          </cell>
        </row>
        <row r="548">
          <cell r="G548" t="str">
            <v>Penguins</v>
          </cell>
          <cell r="H548">
            <v>3</v>
          </cell>
          <cell r="I548">
            <v>3</v>
          </cell>
          <cell r="J548">
            <v>2</v>
          </cell>
          <cell r="K548">
            <v>16.600000000000001</v>
          </cell>
          <cell r="L548">
            <v>18000.4682315674</v>
          </cell>
          <cell r="M548">
            <v>2.78030888517223</v>
          </cell>
          <cell r="N548">
            <v>0.71996667311307705</v>
          </cell>
        </row>
        <row r="549">
          <cell r="G549" t="str">
            <v>Penguins</v>
          </cell>
          <cell r="H549">
            <v>3</v>
          </cell>
          <cell r="I549">
            <v>4</v>
          </cell>
          <cell r="J549">
            <v>2</v>
          </cell>
          <cell r="K549">
            <v>8.8000000000000007</v>
          </cell>
          <cell r="L549">
            <v>10255.285894803201</v>
          </cell>
          <cell r="M549">
            <v>3.0914134371137898</v>
          </cell>
          <cell r="N549">
            <v>1.2025585684425399</v>
          </cell>
        </row>
        <row r="550">
          <cell r="G550" t="str">
            <v>Italy</v>
          </cell>
          <cell r="H550">
            <v>1</v>
          </cell>
          <cell r="I550">
            <v>1</v>
          </cell>
          <cell r="J550">
            <v>2</v>
          </cell>
          <cell r="K550">
            <v>79.5</v>
          </cell>
          <cell r="L550">
            <v>926379.11341850006</v>
          </cell>
          <cell r="M550">
            <v>11.653591295303199</v>
          </cell>
          <cell r="N550">
            <v>1.46040391700507</v>
          </cell>
        </row>
        <row r="551">
          <cell r="G551" t="str">
            <v>Italy</v>
          </cell>
          <cell r="H551">
            <v>1</v>
          </cell>
          <cell r="I551">
            <v>2</v>
          </cell>
          <cell r="J551">
            <v>2</v>
          </cell>
          <cell r="K551">
            <v>40.6</v>
          </cell>
          <cell r="L551">
            <v>464122.00688559999</v>
          </cell>
          <cell r="M551">
            <v>6.9050687833599698</v>
          </cell>
          <cell r="N551">
            <v>1.34411008747814</v>
          </cell>
        </row>
        <row r="552">
          <cell r="G552" t="str">
            <v>Italy</v>
          </cell>
          <cell r="H552">
            <v>1</v>
          </cell>
          <cell r="I552">
            <v>3</v>
          </cell>
          <cell r="J552">
            <v>2</v>
          </cell>
          <cell r="K552">
            <v>12</v>
          </cell>
          <cell r="L552">
            <v>140025.20189990001</v>
          </cell>
          <cell r="M552">
            <v>6.94447528802481</v>
          </cell>
          <cell r="N552">
            <v>2.4323129942249602</v>
          </cell>
        </row>
        <row r="553">
          <cell r="G553" t="str">
            <v>Italy</v>
          </cell>
          <cell r="H553">
            <v>2</v>
          </cell>
          <cell r="I553">
            <v>1</v>
          </cell>
          <cell r="J553">
            <v>2</v>
          </cell>
          <cell r="K553">
            <v>20</v>
          </cell>
          <cell r="L553">
            <v>163822.54879619999</v>
          </cell>
          <cell r="M553">
            <v>8.4849781756376501</v>
          </cell>
          <cell r="N553">
            <v>2.1996705339000302</v>
          </cell>
        </row>
        <row r="554">
          <cell r="G554" t="str">
            <v>Italy</v>
          </cell>
          <cell r="H554">
            <v>2</v>
          </cell>
          <cell r="I554">
            <v>2</v>
          </cell>
          <cell r="J554">
            <v>2</v>
          </cell>
          <cell r="K554">
            <v>57</v>
          </cell>
          <cell r="L554">
            <v>487322.26104020001</v>
          </cell>
          <cell r="M554">
            <v>10.6434026880156</v>
          </cell>
          <cell r="N554">
            <v>1.55895846174423</v>
          </cell>
        </row>
        <row r="555">
          <cell r="G555" t="str">
            <v>Italy</v>
          </cell>
          <cell r="H555">
            <v>2</v>
          </cell>
          <cell r="I555">
            <v>3</v>
          </cell>
          <cell r="J555">
            <v>2</v>
          </cell>
          <cell r="K555">
            <v>41.7</v>
          </cell>
          <cell r="L555">
            <v>366233.78698530002</v>
          </cell>
          <cell r="M555">
            <v>9.2187640040291807</v>
          </cell>
          <cell r="N555">
            <v>1.72452232587611</v>
          </cell>
        </row>
        <row r="556">
          <cell r="G556" t="str">
            <v>Italy</v>
          </cell>
          <cell r="H556">
            <v>2</v>
          </cell>
          <cell r="I556">
            <v>4</v>
          </cell>
          <cell r="J556">
            <v>2</v>
          </cell>
          <cell r="K556">
            <v>3.3</v>
          </cell>
          <cell r="L556">
            <v>25500.022096299999</v>
          </cell>
          <cell r="M556">
            <v>3.4199911728248198</v>
          </cell>
          <cell r="N556">
            <v>3.1583899419758898</v>
          </cell>
        </row>
        <row r="557">
          <cell r="G557" t="str">
            <v>Italy</v>
          </cell>
          <cell r="H557">
            <v>3</v>
          </cell>
          <cell r="I557">
            <v>1</v>
          </cell>
          <cell r="J557">
            <v>2</v>
          </cell>
          <cell r="K557">
            <v>3</v>
          </cell>
          <cell r="L557">
            <v>34224.488480400003</v>
          </cell>
          <cell r="M557">
            <v>6.4123648147873897</v>
          </cell>
          <cell r="N557">
            <v>4.4655449961974103</v>
          </cell>
        </row>
        <row r="558">
          <cell r="G558" t="str">
            <v>Italy</v>
          </cell>
          <cell r="H558">
            <v>3</v>
          </cell>
          <cell r="I558">
            <v>2</v>
          </cell>
          <cell r="J558">
            <v>2</v>
          </cell>
          <cell r="K558">
            <v>16.100000000000001</v>
          </cell>
          <cell r="L558">
            <v>137246.53163089999</v>
          </cell>
          <cell r="M558">
            <v>9.6499849954296195</v>
          </cell>
          <cell r="N558">
            <v>3.13185803113854</v>
          </cell>
        </row>
        <row r="559">
          <cell r="G559" t="str">
            <v>Italy</v>
          </cell>
          <cell r="H559">
            <v>3</v>
          </cell>
          <cell r="I559">
            <v>3</v>
          </cell>
          <cell r="J559">
            <v>2</v>
          </cell>
          <cell r="K559">
            <v>13</v>
          </cell>
          <cell r="L559">
            <v>107525.8696151</v>
          </cell>
          <cell r="M559">
            <v>5.5148184897417503</v>
          </cell>
          <cell r="N559">
            <v>1.93155814808825</v>
          </cell>
        </row>
        <row r="560">
          <cell r="G560" t="str">
            <v>Italy</v>
          </cell>
          <cell r="H560">
            <v>3</v>
          </cell>
          <cell r="I560">
            <v>4</v>
          </cell>
          <cell r="J560">
            <v>2</v>
          </cell>
          <cell r="K560">
            <v>3.9</v>
          </cell>
          <cell r="L560">
            <v>34734.490372599997</v>
          </cell>
          <cell r="M560">
            <v>5.43695847013168</v>
          </cell>
          <cell r="N560">
            <v>3.5346738370654802</v>
          </cell>
        </row>
        <row r="561">
          <cell r="G561" t="str">
            <v>Panthers</v>
          </cell>
          <cell r="H561">
            <v>1</v>
          </cell>
          <cell r="I561">
            <v>1</v>
          </cell>
          <cell r="J561">
            <v>2</v>
          </cell>
          <cell r="K561">
            <v>33.799999999999997</v>
          </cell>
          <cell r="L561">
            <v>31781.731760872801</v>
          </cell>
          <cell r="M561">
            <v>1.85774261471556</v>
          </cell>
          <cell r="N561">
            <v>0.40768032299718399</v>
          </cell>
        </row>
        <row r="562">
          <cell r="G562" t="str">
            <v>Panthers</v>
          </cell>
          <cell r="H562">
            <v>2</v>
          </cell>
          <cell r="I562">
            <v>1</v>
          </cell>
          <cell r="J562">
            <v>2</v>
          </cell>
          <cell r="K562">
            <v>35.6</v>
          </cell>
          <cell r="L562">
            <v>42195.966337873702</v>
          </cell>
          <cell r="M562">
            <v>3.1617026706512599</v>
          </cell>
          <cell r="N562">
            <v>0.67044974590489903</v>
          </cell>
        </row>
        <row r="563">
          <cell r="G563" t="str">
            <v>Panthers</v>
          </cell>
          <cell r="H563">
            <v>2</v>
          </cell>
          <cell r="I563">
            <v>2</v>
          </cell>
          <cell r="J563">
            <v>2</v>
          </cell>
          <cell r="K563">
            <v>14.3</v>
          </cell>
          <cell r="L563">
            <v>14611.040758654801</v>
          </cell>
          <cell r="M563">
            <v>2.0346125035440399</v>
          </cell>
          <cell r="N563">
            <v>0.83287466773107299</v>
          </cell>
        </row>
        <row r="564">
          <cell r="G564" t="str">
            <v>Panthers</v>
          </cell>
          <cell r="H564">
            <v>2</v>
          </cell>
          <cell r="I564">
            <v>3</v>
          </cell>
          <cell r="J564">
            <v>2</v>
          </cell>
          <cell r="K564">
            <v>3.9</v>
          </cell>
          <cell r="L564">
            <v>5593.03932085418</v>
          </cell>
          <cell r="M564">
            <v>3.28467332177628</v>
          </cell>
          <cell r="N564">
            <v>2.3388003751036601</v>
          </cell>
        </row>
        <row r="565">
          <cell r="G565" t="str">
            <v>Panthers</v>
          </cell>
          <cell r="H565">
            <v>3</v>
          </cell>
          <cell r="I565">
            <v>1</v>
          </cell>
          <cell r="J565">
            <v>2</v>
          </cell>
          <cell r="K565">
            <v>5</v>
          </cell>
          <cell r="L565">
            <v>9309.8085614670508</v>
          </cell>
          <cell r="M565">
            <v>3.1386175359955701</v>
          </cell>
          <cell r="N565">
            <v>1.71925665609557</v>
          </cell>
        </row>
        <row r="566">
          <cell r="G566" t="str">
            <v>Panthers</v>
          </cell>
          <cell r="H566">
            <v>3</v>
          </cell>
          <cell r="I566">
            <v>2</v>
          </cell>
          <cell r="J566">
            <v>3</v>
          </cell>
          <cell r="K566">
            <v>2</v>
          </cell>
          <cell r="L566">
            <v>6164.452167805508</v>
          </cell>
          <cell r="M566">
            <v>56.682274486635052</v>
          </cell>
          <cell r="N566">
            <v>37.953738130957653</v>
          </cell>
        </row>
        <row r="567">
          <cell r="G567" t="str">
            <v>Panthers</v>
          </cell>
          <cell r="H567">
            <v>3</v>
          </cell>
          <cell r="I567">
            <v>3</v>
          </cell>
          <cell r="J567">
            <v>2</v>
          </cell>
          <cell r="K567">
            <v>6.2</v>
          </cell>
          <cell r="L567">
            <v>7000.3602508204804</v>
          </cell>
          <cell r="M567">
            <v>3.7304409240124401</v>
          </cell>
          <cell r="N567">
            <v>2.3940193274241102</v>
          </cell>
        </row>
        <row r="568">
          <cell r="G568" t="str">
            <v>Panthers</v>
          </cell>
          <cell r="H568">
            <v>3</v>
          </cell>
          <cell r="I568">
            <v>4</v>
          </cell>
          <cell r="J568">
            <v>2</v>
          </cell>
          <cell r="K568">
            <v>1.8</v>
          </cell>
          <cell r="L568">
            <v>3955.5285714704701</v>
          </cell>
          <cell r="M568">
            <v>10.8102178692371</v>
          </cell>
          <cell r="N568">
            <v>9.2798325205793706</v>
          </cell>
        </row>
        <row r="569">
          <cell r="G569" t="str">
            <v>Japan</v>
          </cell>
          <cell r="H569">
            <v>1</v>
          </cell>
          <cell r="I569">
            <v>1</v>
          </cell>
          <cell r="J569">
            <v>2</v>
          </cell>
          <cell r="K569">
            <v>1.2</v>
          </cell>
          <cell r="L569">
            <v>32881.955528400002</v>
          </cell>
          <cell r="M569">
            <v>1.42820975648476</v>
          </cell>
          <cell r="N569">
            <v>1.2396757185318501</v>
          </cell>
        </row>
        <row r="570">
          <cell r="G570" t="str">
            <v>Japan</v>
          </cell>
          <cell r="H570">
            <v>1</v>
          </cell>
          <cell r="I570">
            <v>2</v>
          </cell>
          <cell r="J570">
            <v>2</v>
          </cell>
          <cell r="K570">
            <v>1.6</v>
          </cell>
          <cell r="L570">
            <v>34914.137974899997</v>
          </cell>
          <cell r="M570">
            <v>1.0811500743621401</v>
          </cell>
          <cell r="N570">
            <v>0.97578916896646695</v>
          </cell>
        </row>
        <row r="571">
          <cell r="G571" t="str">
            <v>Japan</v>
          </cell>
          <cell r="H571">
            <v>1</v>
          </cell>
          <cell r="I571">
            <v>3</v>
          </cell>
          <cell r="J571">
            <v>2</v>
          </cell>
          <cell r="K571">
            <v>3.9</v>
          </cell>
          <cell r="L571">
            <v>101215.4930744</v>
          </cell>
          <cell r="M571">
            <v>5.2880629943313497</v>
          </cell>
          <cell r="N571">
            <v>2.6939921836471199</v>
          </cell>
        </row>
        <row r="572">
          <cell r="G572" t="str">
            <v>Japan</v>
          </cell>
          <cell r="H572">
            <v>2</v>
          </cell>
          <cell r="I572">
            <v>2</v>
          </cell>
          <cell r="J572">
            <v>2</v>
          </cell>
          <cell r="K572">
            <v>10.1</v>
          </cell>
          <cell r="L572">
            <v>254272.71265189999</v>
          </cell>
          <cell r="M572">
            <v>2.5946201956295698</v>
          </cell>
          <cell r="N572">
            <v>0.92996004756792106</v>
          </cell>
        </row>
        <row r="573">
          <cell r="G573" t="str">
            <v>Japan</v>
          </cell>
          <cell r="H573">
            <v>2</v>
          </cell>
          <cell r="I573">
            <v>3</v>
          </cell>
          <cell r="J573">
            <v>2</v>
          </cell>
          <cell r="K573">
            <v>9.1999999999999993</v>
          </cell>
          <cell r="L573">
            <v>239846.75115649999</v>
          </cell>
          <cell r="M573">
            <v>1.78437824249374</v>
          </cell>
          <cell r="N573">
            <v>0.70245308154499198</v>
          </cell>
        </row>
        <row r="574">
          <cell r="G574" t="str">
            <v>Japan</v>
          </cell>
          <cell r="H574">
            <v>3</v>
          </cell>
          <cell r="I574">
            <v>2</v>
          </cell>
          <cell r="J574">
            <v>2</v>
          </cell>
          <cell r="K574">
            <v>5.7</v>
          </cell>
          <cell r="L574">
            <v>141900.72178210001</v>
          </cell>
          <cell r="M574">
            <v>2.5895776738443699</v>
          </cell>
          <cell r="N574">
            <v>1.4995517997660499</v>
          </cell>
        </row>
        <row r="575">
          <cell r="G575" t="str">
            <v>Japan</v>
          </cell>
          <cell r="H575">
            <v>3</v>
          </cell>
          <cell r="I575">
            <v>3</v>
          </cell>
          <cell r="J575">
            <v>3</v>
          </cell>
          <cell r="K575">
            <v>1</v>
          </cell>
          <cell r="L575">
            <v>1727.7475962304075</v>
          </cell>
          <cell r="M575">
            <v>77.971970707656766</v>
          </cell>
          <cell r="N575">
            <v>80.645015430315951</v>
          </cell>
        </row>
        <row r="576">
          <cell r="G576" t="str">
            <v>Japan</v>
          </cell>
          <cell r="H576">
            <v>3</v>
          </cell>
          <cell r="I576">
            <v>4</v>
          </cell>
          <cell r="J576">
            <v>2</v>
          </cell>
          <cell r="K576">
            <v>7.6</v>
          </cell>
          <cell r="L576">
            <v>179622.32921719999</v>
          </cell>
          <cell r="M576">
            <v>1.79192623569096</v>
          </cell>
          <cell r="N576">
            <v>0.60697390344899305</v>
          </cell>
        </row>
        <row r="577">
          <cell r="G577" t="str">
            <v>Korea</v>
          </cell>
          <cell r="H577">
            <v>1</v>
          </cell>
          <cell r="I577">
            <v>1</v>
          </cell>
          <cell r="J577">
            <v>2</v>
          </cell>
          <cell r="K577">
            <v>13.8</v>
          </cell>
          <cell r="L577">
            <v>68931.977924573206</v>
          </cell>
          <cell r="M577">
            <v>2.2937637222193099</v>
          </cell>
          <cell r="N577">
            <v>0.71399696759723796</v>
          </cell>
        </row>
        <row r="578">
          <cell r="G578" t="str">
            <v>Korea</v>
          </cell>
          <cell r="H578">
            <v>1</v>
          </cell>
          <cell r="I578">
            <v>2</v>
          </cell>
          <cell r="J578">
            <v>2</v>
          </cell>
          <cell r="K578">
            <v>8.4</v>
          </cell>
          <cell r="L578">
            <v>30957.059328478099</v>
          </cell>
          <cell r="M578">
            <v>1.5829761974960299</v>
          </cell>
          <cell r="N578">
            <v>0.74586338414949005</v>
          </cell>
        </row>
        <row r="579">
          <cell r="G579" t="str">
            <v>Korea</v>
          </cell>
          <cell r="H579">
            <v>1</v>
          </cell>
          <cell r="I579">
            <v>3</v>
          </cell>
          <cell r="J579">
            <v>2</v>
          </cell>
          <cell r="K579">
            <v>1.8</v>
          </cell>
          <cell r="L579">
            <v>7096.4311250190203</v>
          </cell>
          <cell r="M579">
            <v>1.8890580976051099</v>
          </cell>
          <cell r="N579">
            <v>1.8191718403680699</v>
          </cell>
        </row>
        <row r="580">
          <cell r="G580" t="str">
            <v>Korea</v>
          </cell>
          <cell r="H580">
            <v>2</v>
          </cell>
          <cell r="I580">
            <v>1</v>
          </cell>
          <cell r="J580">
            <v>2</v>
          </cell>
          <cell r="K580">
            <v>13.3</v>
          </cell>
          <cell r="L580">
            <v>70199.490229375995</v>
          </cell>
          <cell r="M580">
            <v>3.0217841198826001</v>
          </cell>
          <cell r="N580">
            <v>1.0183618626832101</v>
          </cell>
        </row>
        <row r="581">
          <cell r="G581" t="str">
            <v>Korea</v>
          </cell>
          <cell r="H581">
            <v>2</v>
          </cell>
          <cell r="I581">
            <v>2</v>
          </cell>
          <cell r="J581">
            <v>2</v>
          </cell>
          <cell r="K581">
            <v>25.8</v>
          </cell>
          <cell r="L581">
            <v>138902.56413192599</v>
          </cell>
          <cell r="M581">
            <v>2.44708693744853</v>
          </cell>
          <cell r="N581">
            <v>0.65802185204768804</v>
          </cell>
        </row>
        <row r="582">
          <cell r="G582" t="str">
            <v>Korea</v>
          </cell>
          <cell r="H582">
            <v>2</v>
          </cell>
          <cell r="I582">
            <v>3</v>
          </cell>
          <cell r="J582">
            <v>2</v>
          </cell>
          <cell r="K582">
            <v>13</v>
          </cell>
          <cell r="L582">
            <v>93510.730233229304</v>
          </cell>
          <cell r="M582">
            <v>2.94647851474158</v>
          </cell>
          <cell r="N582">
            <v>1.0707428067672999</v>
          </cell>
        </row>
        <row r="583">
          <cell r="G583" t="str">
            <v>Korea</v>
          </cell>
          <cell r="H583">
            <v>3</v>
          </cell>
          <cell r="I583">
            <v>2</v>
          </cell>
          <cell r="J583">
            <v>2</v>
          </cell>
          <cell r="K583">
            <v>23.2</v>
          </cell>
          <cell r="L583">
            <v>108978.69089965901</v>
          </cell>
          <cell r="M583">
            <v>2.8343431072075602</v>
          </cell>
          <cell r="N583">
            <v>0.69302693516436897</v>
          </cell>
        </row>
        <row r="584">
          <cell r="G584" t="str">
            <v>Korea</v>
          </cell>
          <cell r="H584">
            <v>3</v>
          </cell>
          <cell r="I584">
            <v>3</v>
          </cell>
          <cell r="J584">
            <v>2</v>
          </cell>
          <cell r="K584">
            <v>29.2</v>
          </cell>
          <cell r="L584">
            <v>128153.37899270801</v>
          </cell>
          <cell r="M584">
            <v>2.2659035020948499</v>
          </cell>
          <cell r="N584">
            <v>0.54776767910574298</v>
          </cell>
        </row>
        <row r="585">
          <cell r="G585" t="str">
            <v>Korea</v>
          </cell>
          <cell r="H585">
            <v>3</v>
          </cell>
          <cell r="I585">
            <v>4</v>
          </cell>
          <cell r="J585">
            <v>2</v>
          </cell>
          <cell r="K585">
            <v>7.8</v>
          </cell>
          <cell r="L585">
            <v>37592.678096886099</v>
          </cell>
          <cell r="M585">
            <v>2.5809052047732601</v>
          </cell>
          <cell r="N585">
            <v>1.2264956834655001</v>
          </cell>
        </row>
        <row r="586">
          <cell r="G586" t="str">
            <v>Islanders</v>
          </cell>
          <cell r="H586">
            <v>1</v>
          </cell>
          <cell r="I586">
            <v>1</v>
          </cell>
          <cell r="J586">
            <v>2</v>
          </cell>
          <cell r="K586">
            <v>19</v>
          </cell>
          <cell r="L586">
            <v>7460.1089699232398</v>
          </cell>
          <cell r="M586">
            <v>20.690411707589998</v>
          </cell>
          <cell r="N586">
            <v>4.6558581123837897</v>
          </cell>
        </row>
        <row r="587">
          <cell r="G587" t="str">
            <v>Islanders</v>
          </cell>
          <cell r="H587">
            <v>1</v>
          </cell>
          <cell r="I587">
            <v>2</v>
          </cell>
          <cell r="J587">
            <v>2</v>
          </cell>
          <cell r="K587">
            <v>17.5</v>
          </cell>
          <cell r="L587">
            <v>5324.8662044057901</v>
          </cell>
          <cell r="M587">
            <v>14.071055239778</v>
          </cell>
          <cell r="N587">
            <v>4.0707582103720599</v>
          </cell>
        </row>
        <row r="588">
          <cell r="G588" t="str">
            <v>Islanders</v>
          </cell>
          <cell r="H588">
            <v>1</v>
          </cell>
          <cell r="I588">
            <v>3</v>
          </cell>
          <cell r="J588">
            <v>2</v>
          </cell>
          <cell r="K588">
            <v>3.3</v>
          </cell>
          <cell r="L588">
            <v>1856.6914223121501</v>
          </cell>
          <cell r="M588">
            <v>11.221404790331</v>
          </cell>
          <cell r="N588">
            <v>7.2436432605708099</v>
          </cell>
        </row>
        <row r="589">
          <cell r="G589" t="str">
            <v>Islanders</v>
          </cell>
          <cell r="H589">
            <v>2</v>
          </cell>
          <cell r="I589">
            <v>1</v>
          </cell>
          <cell r="J589">
            <v>2</v>
          </cell>
          <cell r="K589">
            <v>78</v>
          </cell>
          <cell r="L589">
            <v>30967.225962465898</v>
          </cell>
          <cell r="M589">
            <v>12.9257724266891</v>
          </cell>
          <cell r="N589">
            <v>1.7652304007925601</v>
          </cell>
        </row>
        <row r="590">
          <cell r="G590" t="str">
            <v>Islanders</v>
          </cell>
          <cell r="H590">
            <v>2</v>
          </cell>
          <cell r="I590">
            <v>2</v>
          </cell>
          <cell r="J590">
            <v>2</v>
          </cell>
          <cell r="K590">
            <v>108.2</v>
          </cell>
          <cell r="L590">
            <v>38168.421930401499</v>
          </cell>
          <cell r="M590">
            <v>8.8446048624886799</v>
          </cell>
          <cell r="N590">
            <v>1.14555389190899</v>
          </cell>
        </row>
        <row r="591">
          <cell r="G591" t="str">
            <v>Islanders</v>
          </cell>
          <cell r="H591">
            <v>2</v>
          </cell>
          <cell r="I591">
            <v>3</v>
          </cell>
          <cell r="J591">
            <v>2</v>
          </cell>
          <cell r="K591">
            <v>45.2</v>
          </cell>
          <cell r="L591">
            <v>18378.973946871101</v>
          </cell>
          <cell r="M591">
            <v>7.2700702997751501</v>
          </cell>
          <cell r="N591">
            <v>1.3964738446890199</v>
          </cell>
        </row>
        <row r="592">
          <cell r="G592" t="str">
            <v>Islanders</v>
          </cell>
          <cell r="H592">
            <v>2</v>
          </cell>
          <cell r="I592">
            <v>4</v>
          </cell>
          <cell r="J592">
            <v>3</v>
          </cell>
          <cell r="K592">
            <v>3</v>
          </cell>
          <cell r="L592">
            <v>681.43747986728351</v>
          </cell>
          <cell r="M592">
            <v>100</v>
          </cell>
          <cell r="N592">
            <v>0</v>
          </cell>
        </row>
        <row r="593">
          <cell r="G593" t="str">
            <v>Islanders</v>
          </cell>
          <cell r="H593">
            <v>3</v>
          </cell>
          <cell r="I593">
            <v>1</v>
          </cell>
          <cell r="J593">
            <v>2</v>
          </cell>
          <cell r="K593">
            <v>3.8</v>
          </cell>
          <cell r="L593">
            <v>1334.2679864470799</v>
          </cell>
          <cell r="M593">
            <v>5.68183559851113</v>
          </cell>
          <cell r="N593">
            <v>3.4424744303455501</v>
          </cell>
        </row>
        <row r="594">
          <cell r="G594" t="str">
            <v>Islanders</v>
          </cell>
          <cell r="H594">
            <v>3</v>
          </cell>
          <cell r="I594">
            <v>2</v>
          </cell>
          <cell r="J594">
            <v>2</v>
          </cell>
          <cell r="K594">
            <v>18.899999999999999</v>
          </cell>
          <cell r="L594">
            <v>5475.5707822779104</v>
          </cell>
          <cell r="M594">
            <v>4.7251205091980104</v>
          </cell>
          <cell r="N594">
            <v>1.51407047902624</v>
          </cell>
        </row>
        <row r="595">
          <cell r="G595" t="str">
            <v>Islanders</v>
          </cell>
          <cell r="H595">
            <v>3</v>
          </cell>
          <cell r="I595">
            <v>3</v>
          </cell>
          <cell r="J595">
            <v>2</v>
          </cell>
          <cell r="K595">
            <v>19</v>
          </cell>
          <cell r="L595">
            <v>6543.9499477579402</v>
          </cell>
          <cell r="M595">
            <v>3.2745888871512498</v>
          </cell>
          <cell r="N595">
            <v>1.00504943311138</v>
          </cell>
        </row>
        <row r="596">
          <cell r="G596" t="str">
            <v>Islanders</v>
          </cell>
          <cell r="H596">
            <v>3</v>
          </cell>
          <cell r="I596">
            <v>4</v>
          </cell>
          <cell r="J596">
            <v>2</v>
          </cell>
          <cell r="K596">
            <v>8.3000000000000007</v>
          </cell>
          <cell r="L596">
            <v>2166.9856131148599</v>
          </cell>
          <cell r="M596">
            <v>2.1708348973753</v>
          </cell>
          <cell r="N596">
            <v>0.89922630821005001</v>
          </cell>
        </row>
        <row r="597">
          <cell r="G597" t="str">
            <v>Netherlands</v>
          </cell>
          <cell r="H597">
            <v>1</v>
          </cell>
          <cell r="I597">
            <v>1</v>
          </cell>
          <cell r="J597">
            <v>2</v>
          </cell>
          <cell r="K597">
            <v>18</v>
          </cell>
          <cell r="L597">
            <v>58882.725607236302</v>
          </cell>
          <cell r="M597">
            <v>6.9587163476905003</v>
          </cell>
          <cell r="N597">
            <v>1.6231316267871601</v>
          </cell>
        </row>
        <row r="598">
          <cell r="G598" t="str">
            <v>Netherlands</v>
          </cell>
          <cell r="H598">
            <v>1</v>
          </cell>
          <cell r="I598">
            <v>2</v>
          </cell>
          <cell r="J598">
            <v>2</v>
          </cell>
          <cell r="K598">
            <v>10.5</v>
          </cell>
          <cell r="L598">
            <v>29182.369708513401</v>
          </cell>
          <cell r="M598">
            <v>3.0713816571030899</v>
          </cell>
          <cell r="N598">
            <v>1.02803309186581</v>
          </cell>
        </row>
        <row r="599">
          <cell r="G599" t="str">
            <v>Netherlands</v>
          </cell>
          <cell r="H599">
            <v>1</v>
          </cell>
          <cell r="I599">
            <v>3</v>
          </cell>
          <cell r="J599">
            <v>2</v>
          </cell>
          <cell r="K599">
            <v>5.2</v>
          </cell>
          <cell r="L599">
            <v>12902.652837269099</v>
          </cell>
          <cell r="M599">
            <v>2.0847741928978301</v>
          </cell>
          <cell r="N599">
            <v>1.15159802519276</v>
          </cell>
        </row>
        <row r="600">
          <cell r="G600" t="str">
            <v>Netherlands</v>
          </cell>
          <cell r="H600">
            <v>2</v>
          </cell>
          <cell r="I600">
            <v>1</v>
          </cell>
          <cell r="J600">
            <v>2</v>
          </cell>
          <cell r="K600">
            <v>6.9</v>
          </cell>
          <cell r="L600">
            <v>20748.6846932751</v>
          </cell>
          <cell r="M600">
            <v>6.0828145995468796</v>
          </cell>
          <cell r="N600">
            <v>2.5293228835660799</v>
          </cell>
        </row>
        <row r="601">
          <cell r="G601" t="str">
            <v>Netherlands</v>
          </cell>
          <cell r="H601">
            <v>2</v>
          </cell>
          <cell r="I601">
            <v>2</v>
          </cell>
          <cell r="J601">
            <v>2</v>
          </cell>
          <cell r="K601">
            <v>19.3</v>
          </cell>
          <cell r="L601">
            <v>48012.752695013602</v>
          </cell>
          <cell r="M601">
            <v>4.6020502211260004</v>
          </cell>
          <cell r="N601">
            <v>1.28189585017688</v>
          </cell>
        </row>
        <row r="602">
          <cell r="G602" t="str">
            <v>Netherlands</v>
          </cell>
          <cell r="H602">
            <v>2</v>
          </cell>
          <cell r="I602">
            <v>3</v>
          </cell>
          <cell r="J602">
            <v>2</v>
          </cell>
          <cell r="K602">
            <v>22.9</v>
          </cell>
          <cell r="L602">
            <v>46426.693658121098</v>
          </cell>
          <cell r="M602">
            <v>3.3026189633903802</v>
          </cell>
          <cell r="N602">
            <v>0.80246454615514795</v>
          </cell>
        </row>
        <row r="603">
          <cell r="G603" t="str">
            <v>Netherlands</v>
          </cell>
          <cell r="H603">
            <v>2</v>
          </cell>
          <cell r="I603">
            <v>4</v>
          </cell>
          <cell r="J603">
            <v>2</v>
          </cell>
          <cell r="K603">
            <v>4.9000000000000004</v>
          </cell>
          <cell r="L603">
            <v>10667.923351049099</v>
          </cell>
          <cell r="M603">
            <v>2.3352431496048198</v>
          </cell>
          <cell r="N603">
            <v>1.4937995205799399</v>
          </cell>
        </row>
        <row r="604">
          <cell r="G604" t="str">
            <v>Netherlands</v>
          </cell>
          <cell r="H604">
            <v>3</v>
          </cell>
          <cell r="I604">
            <v>2</v>
          </cell>
          <cell r="J604">
            <v>2</v>
          </cell>
          <cell r="K604">
            <v>4.0999999999999996</v>
          </cell>
          <cell r="L604">
            <v>12569.587607019999</v>
          </cell>
          <cell r="M604">
            <v>2.4633374961020502</v>
          </cell>
          <cell r="N604">
            <v>1.63325947049822</v>
          </cell>
        </row>
        <row r="605">
          <cell r="G605" t="str">
            <v>Netherlands</v>
          </cell>
          <cell r="H605">
            <v>3</v>
          </cell>
          <cell r="I605">
            <v>3</v>
          </cell>
          <cell r="J605">
            <v>2</v>
          </cell>
          <cell r="K605">
            <v>15</v>
          </cell>
          <cell r="L605">
            <v>36320.203202745499</v>
          </cell>
          <cell r="M605">
            <v>2.49390691723235</v>
          </cell>
          <cell r="N605">
            <v>0.90609283977412403</v>
          </cell>
        </row>
        <row r="606">
          <cell r="G606" t="str">
            <v>Netherlands</v>
          </cell>
          <cell r="H606">
            <v>3</v>
          </cell>
          <cell r="I606">
            <v>4</v>
          </cell>
          <cell r="J606">
            <v>2</v>
          </cell>
          <cell r="K606">
            <v>12.4</v>
          </cell>
          <cell r="L606">
            <v>29322.0079509311</v>
          </cell>
          <cell r="M606">
            <v>2.8311479066714802</v>
          </cell>
          <cell r="N606">
            <v>1.08229808460092</v>
          </cell>
        </row>
        <row r="607">
          <cell r="G607" t="str">
            <v>Blues</v>
          </cell>
          <cell r="H607">
            <v>1</v>
          </cell>
          <cell r="I607">
            <v>1</v>
          </cell>
          <cell r="J607">
            <v>2</v>
          </cell>
          <cell r="K607">
            <v>59</v>
          </cell>
          <cell r="L607">
            <v>19963.693784433799</v>
          </cell>
          <cell r="M607">
            <v>10.4907223599222</v>
          </cell>
          <cell r="N607">
            <v>1.7102007363854901</v>
          </cell>
        </row>
        <row r="608">
          <cell r="G608" t="str">
            <v>Blues</v>
          </cell>
          <cell r="H608">
            <v>1</v>
          </cell>
          <cell r="I608">
            <v>2</v>
          </cell>
          <cell r="J608">
            <v>2</v>
          </cell>
          <cell r="K608">
            <v>25.5</v>
          </cell>
          <cell r="L608">
            <v>9258.6835432672306</v>
          </cell>
          <cell r="M608">
            <v>5.3108570804740998</v>
          </cell>
          <cell r="N608">
            <v>1.4519249356780399</v>
          </cell>
        </row>
        <row r="609">
          <cell r="G609" t="str">
            <v>Blues</v>
          </cell>
          <cell r="H609">
            <v>1</v>
          </cell>
          <cell r="I609">
            <v>3</v>
          </cell>
          <cell r="J609">
            <v>2</v>
          </cell>
          <cell r="K609">
            <v>11.3</v>
          </cell>
          <cell r="L609">
            <v>4045.8888346214699</v>
          </cell>
          <cell r="M609">
            <v>4.9566821315315304</v>
          </cell>
          <cell r="N609">
            <v>1.93906047261058</v>
          </cell>
        </row>
        <row r="610">
          <cell r="G610" t="str">
            <v>Blues</v>
          </cell>
          <cell r="H610">
            <v>2</v>
          </cell>
          <cell r="I610">
            <v>1</v>
          </cell>
          <cell r="J610">
            <v>2</v>
          </cell>
          <cell r="K610">
            <v>22.4</v>
          </cell>
          <cell r="L610">
            <v>6463.8544195783297</v>
          </cell>
          <cell r="M610">
            <v>5.5427445662504198</v>
          </cell>
          <cell r="N610">
            <v>1.41886088307423</v>
          </cell>
        </row>
        <row r="611">
          <cell r="G611" t="str">
            <v>Blues</v>
          </cell>
          <cell r="H611">
            <v>2</v>
          </cell>
          <cell r="I611">
            <v>2</v>
          </cell>
          <cell r="J611">
            <v>2</v>
          </cell>
          <cell r="K611">
            <v>32.5</v>
          </cell>
          <cell r="L611">
            <v>11044.389604337901</v>
          </cell>
          <cell r="M611">
            <v>5.1639437228644596</v>
          </cell>
          <cell r="N611">
            <v>1.0018136286969399</v>
          </cell>
        </row>
        <row r="612">
          <cell r="G612" t="str">
            <v>Blues</v>
          </cell>
          <cell r="H612">
            <v>2</v>
          </cell>
          <cell r="I612">
            <v>3</v>
          </cell>
          <cell r="J612">
            <v>2</v>
          </cell>
          <cell r="K612">
            <v>19.100000000000001</v>
          </cell>
          <cell r="L612">
            <v>7733.4675091907002</v>
          </cell>
          <cell r="M612">
            <v>3.6242587311299799</v>
          </cell>
          <cell r="N612">
            <v>1.07932191920372</v>
          </cell>
        </row>
        <row r="613">
          <cell r="G613" t="str">
            <v>Blues</v>
          </cell>
          <cell r="H613">
            <v>2</v>
          </cell>
          <cell r="I613">
            <v>4</v>
          </cell>
          <cell r="J613">
            <v>2</v>
          </cell>
          <cell r="K613">
            <v>4</v>
          </cell>
          <cell r="L613">
            <v>1828.2071044962299</v>
          </cell>
          <cell r="M613">
            <v>2.5308755195284101</v>
          </cell>
          <cell r="N613">
            <v>1.57266668693267</v>
          </cell>
        </row>
        <row r="614">
          <cell r="G614" t="str">
            <v>Blues</v>
          </cell>
          <cell r="H614">
            <v>3</v>
          </cell>
          <cell r="I614">
            <v>1</v>
          </cell>
          <cell r="J614">
            <v>2</v>
          </cell>
          <cell r="K614">
            <v>11.8</v>
          </cell>
          <cell r="L614">
            <v>3259.8321691095098</v>
          </cell>
          <cell r="M614">
            <v>3.45347023128513</v>
          </cell>
          <cell r="N614">
            <v>1.37978328241754</v>
          </cell>
        </row>
        <row r="615">
          <cell r="G615" t="str">
            <v>Blues</v>
          </cell>
          <cell r="H615">
            <v>3</v>
          </cell>
          <cell r="I615">
            <v>2</v>
          </cell>
          <cell r="J615">
            <v>3</v>
          </cell>
          <cell r="K615">
            <v>1</v>
          </cell>
          <cell r="L615">
            <v>380.6895718011159</v>
          </cell>
          <cell r="M615">
            <v>43.641135480642106</v>
          </cell>
          <cell r="N615">
            <v>50.67027137287559</v>
          </cell>
        </row>
        <row r="616">
          <cell r="G616" t="str">
            <v>Blues</v>
          </cell>
          <cell r="H616">
            <v>3</v>
          </cell>
          <cell r="I616">
            <v>3</v>
          </cell>
          <cell r="J616">
            <v>2</v>
          </cell>
          <cell r="K616">
            <v>36.700000000000003</v>
          </cell>
          <cell r="L616">
            <v>14763.4833836324</v>
          </cell>
          <cell r="M616">
            <v>3.3992158939835702</v>
          </cell>
          <cell r="N616">
            <v>0.68712185973720397</v>
          </cell>
        </row>
        <row r="617">
          <cell r="G617" t="str">
            <v>Blues</v>
          </cell>
          <cell r="H617">
            <v>3</v>
          </cell>
          <cell r="I617">
            <v>4</v>
          </cell>
          <cell r="J617">
            <v>2</v>
          </cell>
          <cell r="K617">
            <v>12.8</v>
          </cell>
          <cell r="L617">
            <v>5404.6082570001399</v>
          </cell>
          <cell r="M617">
            <v>2.0633960829870399</v>
          </cell>
          <cell r="N617">
            <v>0.71515562001370403</v>
          </cell>
        </row>
        <row r="618">
          <cell r="G618" t="str">
            <v>Northern Ireland (UK)</v>
          </cell>
          <cell r="H618">
            <v>1</v>
          </cell>
          <cell r="I618">
            <v>1</v>
          </cell>
          <cell r="J618">
            <v>2</v>
          </cell>
          <cell r="K618">
            <v>25.8</v>
          </cell>
          <cell r="L618">
            <v>5747.5905272048503</v>
          </cell>
          <cell r="M618">
            <v>3.9391906761643098</v>
          </cell>
          <cell r="N618">
            <v>0.88962633876182595</v>
          </cell>
        </row>
        <row r="619">
          <cell r="G619" t="str">
            <v>Northern Ireland (UK)</v>
          </cell>
          <cell r="H619">
            <v>1</v>
          </cell>
          <cell r="I619">
            <v>2</v>
          </cell>
          <cell r="J619">
            <v>2</v>
          </cell>
          <cell r="K619">
            <v>12.3</v>
          </cell>
          <cell r="L619">
            <v>3133.7864665008601</v>
          </cell>
          <cell r="M619">
            <v>2.7222947003369899</v>
          </cell>
          <cell r="N619">
            <v>1.0581279021384</v>
          </cell>
        </row>
        <row r="620">
          <cell r="G620" t="str">
            <v>Northern Ireland (UK)</v>
          </cell>
          <cell r="H620">
            <v>1</v>
          </cell>
          <cell r="I620">
            <v>3</v>
          </cell>
          <cell r="J620">
            <v>2</v>
          </cell>
          <cell r="K620">
            <v>3.6</v>
          </cell>
          <cell r="L620">
            <v>1359.20437543194</v>
          </cell>
          <cell r="M620">
            <v>3.8171867900646101</v>
          </cell>
          <cell r="N620">
            <v>2.5746771666135899</v>
          </cell>
        </row>
        <row r="621">
          <cell r="G621" t="str">
            <v>Northern Ireland (UK)</v>
          </cell>
          <cell r="H621">
            <v>2</v>
          </cell>
          <cell r="I621">
            <v>1</v>
          </cell>
          <cell r="J621">
            <v>2</v>
          </cell>
          <cell r="K621">
            <v>16.100000000000001</v>
          </cell>
          <cell r="L621">
            <v>4225.2939788512804</v>
          </cell>
          <cell r="M621">
            <v>6.95836297250227</v>
          </cell>
          <cell r="N621">
            <v>2.2720686454801902</v>
          </cell>
        </row>
        <row r="622">
          <cell r="G622" t="str">
            <v>Northern Ireland (UK)</v>
          </cell>
          <cell r="H622">
            <v>2</v>
          </cell>
          <cell r="I622">
            <v>2</v>
          </cell>
          <cell r="J622">
            <v>2</v>
          </cell>
          <cell r="K622">
            <v>21.6</v>
          </cell>
          <cell r="L622">
            <v>8182.0288210130402</v>
          </cell>
          <cell r="M622">
            <v>6.38022426053071</v>
          </cell>
          <cell r="N622">
            <v>1.9485207248332299</v>
          </cell>
        </row>
        <row r="623">
          <cell r="G623" t="str">
            <v>Northern Ireland (UK)</v>
          </cell>
          <cell r="H623">
            <v>2</v>
          </cell>
          <cell r="I623">
            <v>3</v>
          </cell>
          <cell r="J623">
            <v>2</v>
          </cell>
          <cell r="K623">
            <v>8.8000000000000007</v>
          </cell>
          <cell r="L623">
            <v>2953.4456850473798</v>
          </cell>
          <cell r="M623">
            <v>3.1916910822371798</v>
          </cell>
          <cell r="N623">
            <v>1.8854054295476901</v>
          </cell>
        </row>
        <row r="624">
          <cell r="G624" t="str">
            <v>Northern Ireland (UK)</v>
          </cell>
          <cell r="H624">
            <v>2</v>
          </cell>
          <cell r="I624">
            <v>4</v>
          </cell>
          <cell r="J624">
            <v>2</v>
          </cell>
          <cell r="K624">
            <v>2.5</v>
          </cell>
          <cell r="L624">
            <v>493.47201824152199</v>
          </cell>
          <cell r="M624">
            <v>2.8511271303136101</v>
          </cell>
          <cell r="N624">
            <v>2.1579189088501201</v>
          </cell>
        </row>
        <row r="625">
          <cell r="G625" t="str">
            <v>Northern Ireland (UK)</v>
          </cell>
          <cell r="H625">
            <v>3</v>
          </cell>
          <cell r="I625">
            <v>1</v>
          </cell>
          <cell r="J625">
            <v>2</v>
          </cell>
          <cell r="K625">
            <v>4.9000000000000004</v>
          </cell>
          <cell r="L625">
            <v>1784.28916670223</v>
          </cell>
          <cell r="M625">
            <v>7.7893039029764601</v>
          </cell>
          <cell r="N625">
            <v>3.6144140633483799</v>
          </cell>
        </row>
        <row r="626">
          <cell r="G626" t="str">
            <v>Northern Ireland (UK)</v>
          </cell>
          <cell r="H626">
            <v>3</v>
          </cell>
          <cell r="I626">
            <v>2</v>
          </cell>
          <cell r="J626">
            <v>2</v>
          </cell>
          <cell r="K626">
            <v>8</v>
          </cell>
          <cell r="L626">
            <v>1946.3276168104901</v>
          </cell>
          <cell r="M626">
            <v>2.4167944701730599</v>
          </cell>
          <cell r="N626">
            <v>1.02629412383201</v>
          </cell>
        </row>
        <row r="627">
          <cell r="G627" t="str">
            <v>Northern Ireland (UK)</v>
          </cell>
          <cell r="H627">
            <v>3</v>
          </cell>
          <cell r="I627">
            <v>3</v>
          </cell>
          <cell r="J627">
            <v>2</v>
          </cell>
          <cell r="K627">
            <v>15.7</v>
          </cell>
          <cell r="L627">
            <v>4017.4187699089498</v>
          </cell>
          <cell r="M627">
            <v>2.92304455532686</v>
          </cell>
          <cell r="N627">
            <v>1.0060919525323999</v>
          </cell>
        </row>
        <row r="628">
          <cell r="G628" t="str">
            <v>Northern Ireland (UK)</v>
          </cell>
          <cell r="H628">
            <v>3</v>
          </cell>
          <cell r="I628">
            <v>4</v>
          </cell>
          <cell r="J628">
            <v>3</v>
          </cell>
          <cell r="K628">
            <v>1</v>
          </cell>
          <cell r="L628">
            <v>7790.4045308494287</v>
          </cell>
          <cell r="M628">
            <v>100</v>
          </cell>
          <cell r="N628">
            <v>0</v>
          </cell>
        </row>
        <row r="629">
          <cell r="G629" t="str">
            <v>Norway</v>
          </cell>
          <cell r="H629">
            <v>1</v>
          </cell>
          <cell r="I629">
            <v>1</v>
          </cell>
          <cell r="J629">
            <v>2</v>
          </cell>
          <cell r="K629">
            <v>1</v>
          </cell>
          <cell r="L629">
            <v>338.71632070986101</v>
          </cell>
          <cell r="M629">
            <v>100</v>
          </cell>
          <cell r="N629">
            <v>0</v>
          </cell>
        </row>
        <row r="630">
          <cell r="G630" t="str">
            <v>Norway</v>
          </cell>
          <cell r="H630">
            <v>1</v>
          </cell>
          <cell r="I630">
            <v>1</v>
          </cell>
          <cell r="J630">
            <v>2</v>
          </cell>
          <cell r="K630">
            <v>9.6999999999999993</v>
          </cell>
          <cell r="L630">
            <v>7937.7503809356604</v>
          </cell>
          <cell r="M630">
            <v>4.8534341604529603</v>
          </cell>
          <cell r="N630">
            <v>1.80751193411239</v>
          </cell>
        </row>
        <row r="631">
          <cell r="G631" t="str">
            <v>Norway</v>
          </cell>
          <cell r="H631">
            <v>1</v>
          </cell>
          <cell r="I631">
            <v>2</v>
          </cell>
          <cell r="J631">
            <v>2</v>
          </cell>
          <cell r="K631">
            <v>7.3</v>
          </cell>
          <cell r="L631">
            <v>6217.9585599010798</v>
          </cell>
          <cell r="M631">
            <v>2.9997600558030801</v>
          </cell>
          <cell r="N631">
            <v>1.2944452187997699</v>
          </cell>
        </row>
        <row r="632">
          <cell r="G632" t="str">
            <v>Norway</v>
          </cell>
          <cell r="H632">
            <v>1</v>
          </cell>
          <cell r="I632">
            <v>3</v>
          </cell>
          <cell r="J632">
            <v>2</v>
          </cell>
          <cell r="K632">
            <v>2.4</v>
          </cell>
          <cell r="L632">
            <v>1846.0865392129899</v>
          </cell>
          <cell r="M632">
            <v>1.2435202494978801</v>
          </cell>
          <cell r="N632">
            <v>0.99792760872805997</v>
          </cell>
        </row>
        <row r="633">
          <cell r="G633" t="str">
            <v>Norway</v>
          </cell>
          <cell r="H633">
            <v>1</v>
          </cell>
          <cell r="I633">
            <v>4</v>
          </cell>
          <cell r="J633">
            <v>2</v>
          </cell>
          <cell r="K633">
            <v>1.6</v>
          </cell>
          <cell r="L633">
            <v>1436.63996437475</v>
          </cell>
          <cell r="M633">
            <v>6.04061250390306</v>
          </cell>
          <cell r="N633">
            <v>5.2604143004931103</v>
          </cell>
        </row>
        <row r="634">
          <cell r="G634" t="str">
            <v>Norway</v>
          </cell>
          <cell r="H634">
            <v>2</v>
          </cell>
          <cell r="I634">
            <v>1</v>
          </cell>
          <cell r="J634">
            <v>2</v>
          </cell>
          <cell r="K634">
            <v>8.4</v>
          </cell>
          <cell r="L634">
            <v>6594.0926774713498</v>
          </cell>
          <cell r="M634">
            <v>4.5959128020309796</v>
          </cell>
          <cell r="N634">
            <v>1.65704413246258</v>
          </cell>
        </row>
        <row r="635">
          <cell r="G635" t="str">
            <v>Norway</v>
          </cell>
          <cell r="H635">
            <v>2</v>
          </cell>
          <cell r="I635">
            <v>2</v>
          </cell>
          <cell r="J635">
            <v>2</v>
          </cell>
          <cell r="K635">
            <v>14.5</v>
          </cell>
          <cell r="L635">
            <v>11288.3270117785</v>
          </cell>
          <cell r="M635">
            <v>3.4077154327240899</v>
          </cell>
          <cell r="N635">
            <v>1.0469303854938401</v>
          </cell>
        </row>
        <row r="636">
          <cell r="G636" t="str">
            <v>Norway</v>
          </cell>
          <cell r="H636">
            <v>2</v>
          </cell>
          <cell r="I636">
            <v>3</v>
          </cell>
          <cell r="J636">
            <v>2</v>
          </cell>
          <cell r="K636">
            <v>12.1</v>
          </cell>
          <cell r="L636">
            <v>8586.3908922578594</v>
          </cell>
          <cell r="M636">
            <v>2.3311159610937899</v>
          </cell>
          <cell r="N636">
            <v>0.78605238698494195</v>
          </cell>
        </row>
        <row r="637">
          <cell r="G637" t="str">
            <v>Norway</v>
          </cell>
          <cell r="H637">
            <v>2</v>
          </cell>
          <cell r="I637">
            <v>4</v>
          </cell>
          <cell r="J637">
            <v>2</v>
          </cell>
          <cell r="K637">
            <v>4</v>
          </cell>
          <cell r="L637">
            <v>2949.7305263818498</v>
          </cell>
          <cell r="M637">
            <v>2.5262478070481098</v>
          </cell>
          <cell r="N637">
            <v>1.5111228444788201</v>
          </cell>
        </row>
        <row r="638">
          <cell r="G638" t="str">
            <v>Norway</v>
          </cell>
          <cell r="H638">
            <v>3</v>
          </cell>
          <cell r="I638">
            <v>1</v>
          </cell>
          <cell r="J638">
            <v>2</v>
          </cell>
          <cell r="K638">
            <v>6.2</v>
          </cell>
          <cell r="L638">
            <v>3536.6198191611502</v>
          </cell>
          <cell r="M638">
            <v>6.1761139727084498</v>
          </cell>
          <cell r="N638">
            <v>2.6233869164958001</v>
          </cell>
        </row>
        <row r="639">
          <cell r="G639" t="str">
            <v>Norway</v>
          </cell>
          <cell r="H639">
            <v>3</v>
          </cell>
          <cell r="I639">
            <v>2</v>
          </cell>
          <cell r="J639">
            <v>2</v>
          </cell>
          <cell r="K639">
            <v>4.5</v>
          </cell>
          <cell r="L639">
            <v>2584.0217990051401</v>
          </cell>
          <cell r="M639">
            <v>1.5092951990105501</v>
          </cell>
          <cell r="N639">
            <v>0.92933049238160403</v>
          </cell>
        </row>
        <row r="640">
          <cell r="G640" t="str">
            <v>Norway</v>
          </cell>
          <cell r="H640">
            <v>3</v>
          </cell>
          <cell r="I640">
            <v>3</v>
          </cell>
          <cell r="J640">
            <v>2</v>
          </cell>
          <cell r="K640">
            <v>14.5</v>
          </cell>
          <cell r="L640">
            <v>8328.5035844247395</v>
          </cell>
          <cell r="M640">
            <v>1.76614028693896</v>
          </cell>
          <cell r="N640">
            <v>0.55548755147264095</v>
          </cell>
        </row>
        <row r="641">
          <cell r="G641" t="str">
            <v>Norway</v>
          </cell>
          <cell r="H641">
            <v>3</v>
          </cell>
          <cell r="I641">
            <v>4</v>
          </cell>
          <cell r="J641">
            <v>3</v>
          </cell>
          <cell r="K641">
            <v>1</v>
          </cell>
          <cell r="L641">
            <v>7790.4045308494287</v>
          </cell>
          <cell r="M641">
            <v>100</v>
          </cell>
          <cell r="N641">
            <v>0</v>
          </cell>
        </row>
        <row r="642">
          <cell r="G642" t="str">
            <v>Poland</v>
          </cell>
          <cell r="H642">
            <v>1</v>
          </cell>
          <cell r="I642">
            <v>1</v>
          </cell>
          <cell r="J642">
            <v>2</v>
          </cell>
          <cell r="K642">
            <v>26.9</v>
          </cell>
          <cell r="L642">
            <v>115783.88439002199</v>
          </cell>
          <cell r="M642">
            <v>9.8239392009222204</v>
          </cell>
          <cell r="N642">
            <v>2.3484059270415898</v>
          </cell>
        </row>
        <row r="643">
          <cell r="G643" t="str">
            <v>Poland</v>
          </cell>
          <cell r="H643">
            <v>1</v>
          </cell>
          <cell r="I643">
            <v>2</v>
          </cell>
          <cell r="J643">
            <v>2</v>
          </cell>
          <cell r="K643">
            <v>18.399999999999999</v>
          </cell>
          <cell r="L643">
            <v>91096.298800926103</v>
          </cell>
          <cell r="M643">
            <v>12.5870238186455</v>
          </cell>
          <cell r="N643">
            <v>3.3937389265170599</v>
          </cell>
        </row>
        <row r="644">
          <cell r="G644" t="str">
            <v>Poland</v>
          </cell>
          <cell r="H644">
            <v>1</v>
          </cell>
          <cell r="I644">
            <v>3</v>
          </cell>
          <cell r="J644">
            <v>2</v>
          </cell>
          <cell r="K644">
            <v>8</v>
          </cell>
          <cell r="L644">
            <v>33017.060255380398</v>
          </cell>
          <cell r="M644">
            <v>12.6106294188651</v>
          </cell>
          <cell r="N644">
            <v>5.6828527284155701</v>
          </cell>
        </row>
        <row r="645">
          <cell r="G645" t="str">
            <v>Poland</v>
          </cell>
          <cell r="H645">
            <v>2</v>
          </cell>
          <cell r="I645">
            <v>1</v>
          </cell>
          <cell r="J645">
            <v>2</v>
          </cell>
          <cell r="K645">
            <v>69.8</v>
          </cell>
          <cell r="L645">
            <v>317415.91771646799</v>
          </cell>
          <cell r="M645">
            <v>8.5472146931144106</v>
          </cell>
          <cell r="N645">
            <v>1.3296745059265</v>
          </cell>
        </row>
        <row r="646">
          <cell r="G646" t="str">
            <v>Poland</v>
          </cell>
          <cell r="H646">
            <v>2</v>
          </cell>
          <cell r="I646">
            <v>2</v>
          </cell>
          <cell r="J646">
            <v>2</v>
          </cell>
          <cell r="K646">
            <v>81.7</v>
          </cell>
          <cell r="L646">
            <v>320377.50799149298</v>
          </cell>
          <cell r="M646">
            <v>5.6896359994340999</v>
          </cell>
          <cell r="N646">
            <v>0.95514648946824399</v>
          </cell>
        </row>
        <row r="647">
          <cell r="G647" t="str">
            <v>Poland</v>
          </cell>
          <cell r="H647">
            <v>2</v>
          </cell>
          <cell r="I647">
            <v>3</v>
          </cell>
          <cell r="J647">
            <v>2</v>
          </cell>
          <cell r="K647">
            <v>52.9</v>
          </cell>
          <cell r="L647">
            <v>190559.30611141899</v>
          </cell>
          <cell r="M647">
            <v>5.6989540180860203</v>
          </cell>
          <cell r="N647">
            <v>1.01742918927194</v>
          </cell>
        </row>
        <row r="648">
          <cell r="G648" t="str">
            <v>Poland</v>
          </cell>
          <cell r="H648">
            <v>2</v>
          </cell>
          <cell r="I648">
            <v>4</v>
          </cell>
          <cell r="J648">
            <v>2</v>
          </cell>
          <cell r="K648">
            <v>7.6</v>
          </cell>
          <cell r="L648">
            <v>38259.546681271298</v>
          </cell>
          <cell r="M648">
            <v>7.5285784503379798</v>
          </cell>
          <cell r="N648">
            <v>3.9300601805183701</v>
          </cell>
        </row>
        <row r="649">
          <cell r="G649" t="str">
            <v>Poland</v>
          </cell>
          <cell r="H649">
            <v>3</v>
          </cell>
          <cell r="I649">
            <v>1</v>
          </cell>
          <cell r="J649">
            <v>2</v>
          </cell>
          <cell r="K649">
            <v>3.1</v>
          </cell>
          <cell r="L649">
            <v>8497.5318786153894</v>
          </cell>
          <cell r="M649">
            <v>1.88782425022164</v>
          </cell>
          <cell r="N649">
            <v>1.9896917625289301</v>
          </cell>
        </row>
        <row r="650">
          <cell r="G650" t="str">
            <v>Poland</v>
          </cell>
          <cell r="H650">
            <v>3</v>
          </cell>
          <cell r="I650">
            <v>2</v>
          </cell>
          <cell r="J650">
            <v>2</v>
          </cell>
          <cell r="K650">
            <v>28.7</v>
          </cell>
          <cell r="L650">
            <v>65578.199549994097</v>
          </cell>
          <cell r="M650">
            <v>3.7514174721021201</v>
          </cell>
          <cell r="N650">
            <v>1.1400519267414599</v>
          </cell>
        </row>
        <row r="651">
          <cell r="G651" t="str">
            <v>Poland</v>
          </cell>
          <cell r="H651">
            <v>3</v>
          </cell>
          <cell r="I651">
            <v>3</v>
          </cell>
          <cell r="J651">
            <v>2</v>
          </cell>
          <cell r="K651">
            <v>40.299999999999997</v>
          </cell>
          <cell r="L651">
            <v>91498.175995146201</v>
          </cell>
          <cell r="M651">
            <v>3.2650602997096501</v>
          </cell>
          <cell r="N651">
            <v>0.80851982847207404</v>
          </cell>
        </row>
        <row r="652">
          <cell r="G652" t="str">
            <v>Poland</v>
          </cell>
          <cell r="H652">
            <v>3</v>
          </cell>
          <cell r="I652">
            <v>4</v>
          </cell>
          <cell r="J652">
            <v>2</v>
          </cell>
          <cell r="K652">
            <v>10.9</v>
          </cell>
          <cell r="L652">
            <v>16581.340768693299</v>
          </cell>
          <cell r="M652">
            <v>1.31633856840661</v>
          </cell>
          <cell r="N652">
            <v>0.83589657436853904</v>
          </cell>
        </row>
        <row r="653">
          <cell r="G653" t="str">
            <v>Russian Federation</v>
          </cell>
          <cell r="H653">
            <v>1</v>
          </cell>
          <cell r="I653">
            <v>2</v>
          </cell>
          <cell r="J653">
            <v>2</v>
          </cell>
          <cell r="K653">
            <v>3.6</v>
          </cell>
          <cell r="L653">
            <v>341708.80783383898</v>
          </cell>
          <cell r="M653">
            <v>26.1408658039941</v>
          </cell>
          <cell r="N653">
            <v>12.2127121853222</v>
          </cell>
        </row>
        <row r="654">
          <cell r="G654" t="str">
            <v>Russian Federation</v>
          </cell>
          <cell r="H654">
            <v>1</v>
          </cell>
          <cell r="I654">
            <v>3</v>
          </cell>
          <cell r="J654">
            <v>2</v>
          </cell>
          <cell r="K654">
            <v>2</v>
          </cell>
          <cell r="L654">
            <v>112769.360171744</v>
          </cell>
          <cell r="M654">
            <v>13.870563435848799</v>
          </cell>
          <cell r="N654">
            <v>10.9068160605835</v>
          </cell>
        </row>
        <row r="655">
          <cell r="G655" t="str">
            <v>Russian Federation</v>
          </cell>
          <cell r="H655">
            <v>2</v>
          </cell>
          <cell r="I655">
            <v>2</v>
          </cell>
          <cell r="J655">
            <v>2</v>
          </cell>
          <cell r="K655">
            <v>4.8</v>
          </cell>
          <cell r="L655">
            <v>164839.317225103</v>
          </cell>
          <cell r="M655">
            <v>1.9601403081614099</v>
          </cell>
          <cell r="N655">
            <v>1.2772005130389701</v>
          </cell>
        </row>
        <row r="656">
          <cell r="G656" t="str">
            <v>Russian Federation</v>
          </cell>
          <cell r="H656">
            <v>2</v>
          </cell>
          <cell r="I656">
            <v>3</v>
          </cell>
          <cell r="J656">
            <v>2</v>
          </cell>
          <cell r="K656">
            <v>5.8</v>
          </cell>
          <cell r="L656">
            <v>287432.224881734</v>
          </cell>
          <cell r="M656">
            <v>3.96913868638162</v>
          </cell>
          <cell r="N656">
            <v>2.6550798293198099</v>
          </cell>
        </row>
        <row r="657">
          <cell r="G657" t="str">
            <v>Russian Federation</v>
          </cell>
          <cell r="H657">
            <v>2</v>
          </cell>
          <cell r="I657">
            <v>4</v>
          </cell>
          <cell r="J657">
            <v>2</v>
          </cell>
          <cell r="K657">
            <v>3.2</v>
          </cell>
          <cell r="L657">
            <v>219862.566452267</v>
          </cell>
          <cell r="M657">
            <v>17.7556330330513</v>
          </cell>
          <cell r="N657">
            <v>10.034998177700301</v>
          </cell>
        </row>
        <row r="658">
          <cell r="G658" t="str">
            <v>Russian Federation</v>
          </cell>
          <cell r="H658">
            <v>3</v>
          </cell>
          <cell r="I658">
            <v>1</v>
          </cell>
          <cell r="J658">
            <v>2</v>
          </cell>
          <cell r="K658">
            <v>4.2</v>
          </cell>
          <cell r="L658">
            <v>142221.024390612</v>
          </cell>
          <cell r="M658">
            <v>2.6674920576008998</v>
          </cell>
          <cell r="N658">
            <v>2.12473826356115</v>
          </cell>
        </row>
        <row r="659">
          <cell r="G659" t="str">
            <v>Russian Federation</v>
          </cell>
          <cell r="H659">
            <v>3</v>
          </cell>
          <cell r="I659">
            <v>2</v>
          </cell>
          <cell r="J659">
            <v>2</v>
          </cell>
          <cell r="K659">
            <v>14.9</v>
          </cell>
          <cell r="L659">
            <v>369650.92637873598</v>
          </cell>
          <cell r="M659">
            <v>1.9977205109529901</v>
          </cell>
          <cell r="N659">
            <v>0.931013466231431</v>
          </cell>
        </row>
        <row r="660">
          <cell r="G660" t="str">
            <v>Russian Federation</v>
          </cell>
          <cell r="H660">
            <v>3</v>
          </cell>
          <cell r="I660">
            <v>3</v>
          </cell>
          <cell r="J660">
            <v>2</v>
          </cell>
          <cell r="K660">
            <v>24</v>
          </cell>
          <cell r="L660">
            <v>600701.42057810398</v>
          </cell>
          <cell r="M660">
            <v>3.1228216205569601</v>
          </cell>
          <cell r="N660">
            <v>0.96913006111759803</v>
          </cell>
        </row>
        <row r="661">
          <cell r="G661" t="str">
            <v>Russian Federation</v>
          </cell>
          <cell r="H661">
            <v>3</v>
          </cell>
          <cell r="I661">
            <v>4</v>
          </cell>
          <cell r="J661">
            <v>2</v>
          </cell>
          <cell r="K661">
            <v>6.9</v>
          </cell>
          <cell r="L661">
            <v>191166.19656417001</v>
          </cell>
          <cell r="M661">
            <v>4.5442243240031699</v>
          </cell>
          <cell r="N661">
            <v>2.7751822155351098</v>
          </cell>
        </row>
        <row r="662">
          <cell r="G662" t="str">
            <v>Lightning</v>
          </cell>
          <cell r="H662">
            <v>1</v>
          </cell>
          <cell r="I662">
            <v>1</v>
          </cell>
          <cell r="J662">
            <v>2</v>
          </cell>
          <cell r="K662">
            <v>25</v>
          </cell>
          <cell r="L662">
            <v>14141.2698599584</v>
          </cell>
          <cell r="M662">
            <v>3.6366096751297201</v>
          </cell>
          <cell r="N662">
            <v>0.80314123271944604</v>
          </cell>
        </row>
        <row r="663">
          <cell r="G663" t="str">
            <v>Lightning</v>
          </cell>
          <cell r="H663">
            <v>1</v>
          </cell>
          <cell r="I663">
            <v>2</v>
          </cell>
          <cell r="J663">
            <v>2</v>
          </cell>
          <cell r="K663">
            <v>3.7</v>
          </cell>
          <cell r="L663">
            <v>2516.8246743990799</v>
          </cell>
          <cell r="M663">
            <v>3.4200791708085299</v>
          </cell>
          <cell r="N663">
            <v>1.9968323333018601</v>
          </cell>
        </row>
        <row r="664">
          <cell r="G664" t="str">
            <v>Lightning</v>
          </cell>
          <cell r="H664">
            <v>2</v>
          </cell>
          <cell r="I664">
            <v>1</v>
          </cell>
          <cell r="J664">
            <v>2</v>
          </cell>
          <cell r="K664">
            <v>18.7</v>
          </cell>
          <cell r="L664">
            <v>9075.2331050262201</v>
          </cell>
          <cell r="M664">
            <v>3.59542850651831</v>
          </cell>
          <cell r="N664">
            <v>0.92989327752394901</v>
          </cell>
        </row>
        <row r="665">
          <cell r="G665" t="str">
            <v>Lightning</v>
          </cell>
          <cell r="H665">
            <v>2</v>
          </cell>
          <cell r="I665">
            <v>2</v>
          </cell>
          <cell r="J665">
            <v>2</v>
          </cell>
          <cell r="K665">
            <v>16.7</v>
          </cell>
          <cell r="L665">
            <v>8618.0804917782098</v>
          </cell>
          <cell r="M665">
            <v>3.3095270772419298</v>
          </cell>
          <cell r="N665">
            <v>1.04221685576221</v>
          </cell>
        </row>
        <row r="666">
          <cell r="G666" t="str">
            <v>Lightning</v>
          </cell>
          <cell r="H666">
            <v>2</v>
          </cell>
          <cell r="I666">
            <v>3</v>
          </cell>
          <cell r="J666">
            <v>2</v>
          </cell>
          <cell r="K666">
            <v>9.1999999999999993</v>
          </cell>
          <cell r="L666">
            <v>5237.7835920526304</v>
          </cell>
          <cell r="M666">
            <v>4.09620735747278</v>
          </cell>
          <cell r="N666">
            <v>1.4927473429982101</v>
          </cell>
        </row>
        <row r="667">
          <cell r="G667" t="str">
            <v>Lightning</v>
          </cell>
          <cell r="H667">
            <v>3</v>
          </cell>
          <cell r="I667">
            <v>1</v>
          </cell>
          <cell r="J667">
            <v>2</v>
          </cell>
          <cell r="K667">
            <v>2.6</v>
          </cell>
          <cell r="L667">
            <v>1189.61702878969</v>
          </cell>
          <cell r="M667">
            <v>1.5488727629299599</v>
          </cell>
          <cell r="N667">
            <v>1.1849077779800901</v>
          </cell>
        </row>
        <row r="668">
          <cell r="G668" t="str">
            <v>Lightning</v>
          </cell>
          <cell r="H668">
            <v>3</v>
          </cell>
          <cell r="I668">
            <v>2</v>
          </cell>
          <cell r="J668">
            <v>2</v>
          </cell>
          <cell r="K668">
            <v>12.7</v>
          </cell>
          <cell r="L668">
            <v>6144.1570789034204</v>
          </cell>
          <cell r="M668">
            <v>2.1896827238036098</v>
          </cell>
          <cell r="N668">
            <v>0.70930478135685504</v>
          </cell>
        </row>
        <row r="669">
          <cell r="G669" t="str">
            <v>Lightning</v>
          </cell>
          <cell r="H669">
            <v>3</v>
          </cell>
          <cell r="I669">
            <v>3</v>
          </cell>
          <cell r="J669">
            <v>2</v>
          </cell>
          <cell r="K669">
            <v>26.1</v>
          </cell>
          <cell r="L669">
            <v>13503.466906535001</v>
          </cell>
          <cell r="M669">
            <v>2.5569194452847701</v>
          </cell>
          <cell r="N669">
            <v>0.61288424607543002</v>
          </cell>
        </row>
        <row r="670">
          <cell r="G670" t="str">
            <v>Lightning</v>
          </cell>
          <cell r="H670">
            <v>3</v>
          </cell>
          <cell r="I670">
            <v>4</v>
          </cell>
          <cell r="J670">
            <v>2</v>
          </cell>
          <cell r="K670">
            <v>8.6</v>
          </cell>
          <cell r="L670">
            <v>4349.1872336219503</v>
          </cell>
          <cell r="M670">
            <v>1.62087736990567</v>
          </cell>
          <cell r="N670">
            <v>0.68678676548031503</v>
          </cell>
        </row>
        <row r="671">
          <cell r="G671" t="str">
            <v>Slovak Republic</v>
          </cell>
          <cell r="H671">
            <v>1</v>
          </cell>
          <cell r="I671">
            <v>1</v>
          </cell>
          <cell r="J671">
            <v>2</v>
          </cell>
          <cell r="K671">
            <v>52.9</v>
          </cell>
          <cell r="L671">
            <v>32942.1091139868</v>
          </cell>
          <cell r="M671">
            <v>14.109875053851701</v>
          </cell>
          <cell r="N671">
            <v>1.9821242141972699</v>
          </cell>
        </row>
        <row r="672">
          <cell r="G672" t="str">
            <v>Slovak Republic</v>
          </cell>
          <cell r="H672">
            <v>1</v>
          </cell>
          <cell r="I672">
            <v>2</v>
          </cell>
          <cell r="J672">
            <v>2</v>
          </cell>
          <cell r="K672">
            <v>35.799999999999997</v>
          </cell>
          <cell r="L672">
            <v>21805.084836612201</v>
          </cell>
          <cell r="M672">
            <v>11.6970282191648</v>
          </cell>
          <cell r="N672">
            <v>2.1332682345185301</v>
          </cell>
        </row>
        <row r="673">
          <cell r="G673" t="str">
            <v>Slovak Republic</v>
          </cell>
          <cell r="H673">
            <v>1</v>
          </cell>
          <cell r="I673">
            <v>3</v>
          </cell>
          <cell r="J673">
            <v>2</v>
          </cell>
          <cell r="K673">
            <v>11</v>
          </cell>
          <cell r="L673">
            <v>6379.7515840554397</v>
          </cell>
          <cell r="M673">
            <v>8.0939299649589493</v>
          </cell>
          <cell r="N673">
            <v>2.8275350557198902</v>
          </cell>
        </row>
        <row r="674">
          <cell r="G674" t="str">
            <v>Slovak Republic</v>
          </cell>
          <cell r="H674">
            <v>2</v>
          </cell>
          <cell r="I674">
            <v>1</v>
          </cell>
          <cell r="J674">
            <v>2</v>
          </cell>
          <cell r="K674">
            <v>32.200000000000003</v>
          </cell>
          <cell r="L674">
            <v>23917.887303481901</v>
          </cell>
          <cell r="M674">
            <v>12.3905085257239</v>
          </cell>
          <cell r="N674">
            <v>2.6783641728443</v>
          </cell>
        </row>
        <row r="675">
          <cell r="G675" t="str">
            <v>Slovak Republic</v>
          </cell>
          <cell r="H675">
            <v>2</v>
          </cell>
          <cell r="I675">
            <v>2</v>
          </cell>
          <cell r="J675">
            <v>2</v>
          </cell>
          <cell r="K675">
            <v>77.5</v>
          </cell>
          <cell r="L675">
            <v>50986.595659946099</v>
          </cell>
          <cell r="M675">
            <v>7.2529632049565604</v>
          </cell>
          <cell r="N675">
            <v>1.09684404838574</v>
          </cell>
        </row>
        <row r="676">
          <cell r="G676" t="str">
            <v>Slovak Republic</v>
          </cell>
          <cell r="H676">
            <v>2</v>
          </cell>
          <cell r="I676">
            <v>3</v>
          </cell>
          <cell r="J676">
            <v>2</v>
          </cell>
          <cell r="K676">
            <v>69.599999999999994</v>
          </cell>
          <cell r="L676">
            <v>51974.975889830203</v>
          </cell>
          <cell r="M676">
            <v>6.0127663215724798</v>
          </cell>
          <cell r="N676">
            <v>0.92650463790835602</v>
          </cell>
        </row>
        <row r="677">
          <cell r="G677" t="str">
            <v>Slovak Republic</v>
          </cell>
          <cell r="H677">
            <v>2</v>
          </cell>
          <cell r="I677">
            <v>4</v>
          </cell>
          <cell r="J677">
            <v>2</v>
          </cell>
          <cell r="K677">
            <v>17.7</v>
          </cell>
          <cell r="L677">
            <v>13940.9692222503</v>
          </cell>
          <cell r="M677">
            <v>6.9079945664311504</v>
          </cell>
          <cell r="N677">
            <v>2.1959953473955398</v>
          </cell>
        </row>
        <row r="678">
          <cell r="G678" t="str">
            <v>Slovak Republic</v>
          </cell>
          <cell r="H678">
            <v>3</v>
          </cell>
          <cell r="I678">
            <v>2</v>
          </cell>
          <cell r="J678">
            <v>2</v>
          </cell>
          <cell r="K678">
            <v>8</v>
          </cell>
          <cell r="L678">
            <v>5204.2661080882699</v>
          </cell>
          <cell r="M678">
            <v>4.3334026364331502</v>
          </cell>
          <cell r="N678">
            <v>2.0357666156393699</v>
          </cell>
        </row>
        <row r="679">
          <cell r="G679" t="str">
            <v>Slovak Republic</v>
          </cell>
          <cell r="H679">
            <v>3</v>
          </cell>
          <cell r="I679">
            <v>3</v>
          </cell>
          <cell r="J679">
            <v>2</v>
          </cell>
          <cell r="K679">
            <v>15.5</v>
          </cell>
          <cell r="L679">
            <v>10966.966203203699</v>
          </cell>
          <cell r="M679">
            <v>3.2254999463895402</v>
          </cell>
          <cell r="N679">
            <v>0.93023279747500998</v>
          </cell>
        </row>
        <row r="680">
          <cell r="G680" t="str">
            <v>Slovak Republic</v>
          </cell>
          <cell r="H680">
            <v>3</v>
          </cell>
          <cell r="I680">
            <v>4</v>
          </cell>
          <cell r="J680">
            <v>2</v>
          </cell>
          <cell r="K680">
            <v>7.2</v>
          </cell>
          <cell r="L680">
            <v>4461.0959369132497</v>
          </cell>
          <cell r="M680">
            <v>2.2900618652703701</v>
          </cell>
          <cell r="N680">
            <v>1.11251319097049</v>
          </cell>
        </row>
        <row r="681">
          <cell r="G681" t="str">
            <v>Stars</v>
          </cell>
          <cell r="H681">
            <v>1</v>
          </cell>
          <cell r="I681">
            <v>1</v>
          </cell>
          <cell r="J681">
            <v>2</v>
          </cell>
          <cell r="K681">
            <v>44.4</v>
          </cell>
          <cell r="L681">
            <v>14646.25496823</v>
          </cell>
          <cell r="M681">
            <v>10.213098649200401</v>
          </cell>
          <cell r="N681">
            <v>1.5665492373166701</v>
          </cell>
        </row>
        <row r="682">
          <cell r="G682" t="str">
            <v>Stars</v>
          </cell>
          <cell r="H682">
            <v>1</v>
          </cell>
          <cell r="I682">
            <v>2</v>
          </cell>
          <cell r="J682">
            <v>2</v>
          </cell>
          <cell r="K682">
            <v>22.5</v>
          </cell>
          <cell r="L682">
            <v>7463.7337839388101</v>
          </cell>
          <cell r="M682">
            <v>10.2149113655738</v>
          </cell>
          <cell r="N682">
            <v>2.6811871626600401</v>
          </cell>
        </row>
        <row r="683">
          <cell r="G683" t="str">
            <v>Stars</v>
          </cell>
          <cell r="H683">
            <v>1</v>
          </cell>
          <cell r="I683">
            <v>3</v>
          </cell>
          <cell r="J683">
            <v>2</v>
          </cell>
          <cell r="K683">
            <v>4.9000000000000004</v>
          </cell>
          <cell r="L683">
            <v>1770.09360199089</v>
          </cell>
          <cell r="M683">
            <v>10.0168313466231</v>
          </cell>
          <cell r="N683">
            <v>5.9458901227240304</v>
          </cell>
        </row>
        <row r="684">
          <cell r="G684" t="str">
            <v>Stars</v>
          </cell>
          <cell r="H684">
            <v>2</v>
          </cell>
          <cell r="I684">
            <v>1</v>
          </cell>
          <cell r="J684">
            <v>2</v>
          </cell>
          <cell r="K684">
            <v>47.9</v>
          </cell>
          <cell r="L684">
            <v>13346.321273220001</v>
          </cell>
          <cell r="M684">
            <v>8.1560668923176998</v>
          </cell>
          <cell r="N684">
            <v>1.2088010517610199</v>
          </cell>
        </row>
        <row r="685">
          <cell r="G685" t="str">
            <v>Stars</v>
          </cell>
          <cell r="H685">
            <v>2</v>
          </cell>
          <cell r="I685">
            <v>2</v>
          </cell>
          <cell r="J685">
            <v>2</v>
          </cell>
          <cell r="K685">
            <v>62.7</v>
          </cell>
          <cell r="L685">
            <v>17459.6212217998</v>
          </cell>
          <cell r="M685">
            <v>6.9924113139086899</v>
          </cell>
          <cell r="N685">
            <v>1.13294090995014</v>
          </cell>
        </row>
        <row r="686">
          <cell r="G686" t="str">
            <v>Stars</v>
          </cell>
          <cell r="H686">
            <v>2</v>
          </cell>
          <cell r="I686">
            <v>3</v>
          </cell>
          <cell r="J686">
            <v>2</v>
          </cell>
          <cell r="K686">
            <v>59.3</v>
          </cell>
          <cell r="L686">
            <v>17262.586753142801</v>
          </cell>
          <cell r="M686">
            <v>9.3338904551751494</v>
          </cell>
          <cell r="N686">
            <v>1.3345096153001501</v>
          </cell>
        </row>
        <row r="687">
          <cell r="G687" t="str">
            <v>Stars</v>
          </cell>
          <cell r="H687">
            <v>2</v>
          </cell>
          <cell r="I687">
            <v>4</v>
          </cell>
          <cell r="J687">
            <v>2</v>
          </cell>
          <cell r="K687">
            <v>14.1</v>
          </cell>
          <cell r="L687">
            <v>4325.1327300875701</v>
          </cell>
          <cell r="M687">
            <v>10.9448446921577</v>
          </cell>
          <cell r="N687">
            <v>3.7661681645054799</v>
          </cell>
        </row>
        <row r="688">
          <cell r="G688" t="str">
            <v>Stars</v>
          </cell>
          <cell r="H688">
            <v>3</v>
          </cell>
          <cell r="I688">
            <v>1</v>
          </cell>
          <cell r="J688">
            <v>2</v>
          </cell>
          <cell r="K688">
            <v>4.3</v>
          </cell>
          <cell r="L688">
            <v>983.37815750898699</v>
          </cell>
          <cell r="M688">
            <v>4.8287209591305498</v>
          </cell>
          <cell r="N688">
            <v>2.7480327122213</v>
          </cell>
        </row>
        <row r="689">
          <cell r="G689" t="str">
            <v>Stars</v>
          </cell>
          <cell r="H689">
            <v>3</v>
          </cell>
          <cell r="I689">
            <v>2</v>
          </cell>
          <cell r="J689">
            <v>3</v>
          </cell>
          <cell r="K689">
            <v>7</v>
          </cell>
          <cell r="L689">
            <v>30636.889850678788</v>
          </cell>
          <cell r="M689">
            <v>88.25981645053615</v>
          </cell>
          <cell r="N689">
            <v>9.7275155642908313</v>
          </cell>
        </row>
        <row r="690">
          <cell r="G690" t="str">
            <v>Stars</v>
          </cell>
          <cell r="H690">
            <v>3</v>
          </cell>
          <cell r="I690">
            <v>3</v>
          </cell>
          <cell r="J690">
            <v>2</v>
          </cell>
          <cell r="K690">
            <v>27.8</v>
          </cell>
          <cell r="L690">
            <v>7681.5680922210304</v>
          </cell>
          <cell r="M690">
            <v>5.1880884076500697</v>
          </cell>
          <cell r="N690">
            <v>1.3119354727372401</v>
          </cell>
        </row>
        <row r="691">
          <cell r="G691" t="str">
            <v>Stars</v>
          </cell>
          <cell r="H691">
            <v>3</v>
          </cell>
          <cell r="I691">
            <v>4</v>
          </cell>
          <cell r="J691">
            <v>2</v>
          </cell>
          <cell r="K691">
            <v>13.3</v>
          </cell>
          <cell r="L691">
            <v>3954.5377633153598</v>
          </cell>
          <cell r="M691">
            <v>6.5185866881595</v>
          </cell>
          <cell r="N691">
            <v>1.96510228596786</v>
          </cell>
        </row>
        <row r="692">
          <cell r="G692" t="str">
            <v>Spain</v>
          </cell>
          <cell r="H692">
            <v>1</v>
          </cell>
          <cell r="I692">
            <v>1</v>
          </cell>
          <cell r="J692">
            <v>2</v>
          </cell>
          <cell r="K692">
            <v>229.4</v>
          </cell>
          <cell r="L692">
            <v>1175462.3099484199</v>
          </cell>
          <cell r="M692">
            <v>18.593699646498902</v>
          </cell>
          <cell r="N692">
            <v>1.18913872706584</v>
          </cell>
        </row>
        <row r="693">
          <cell r="G693" t="str">
            <v>Spain</v>
          </cell>
          <cell r="H693">
            <v>1</v>
          </cell>
          <cell r="I693">
            <v>2</v>
          </cell>
          <cell r="J693">
            <v>2</v>
          </cell>
          <cell r="K693">
            <v>136.19999999999999</v>
          </cell>
          <cell r="L693">
            <v>775362.98101396405</v>
          </cell>
          <cell r="M693">
            <v>16.462758859906099</v>
          </cell>
          <cell r="N693">
            <v>1.51105390681802</v>
          </cell>
        </row>
        <row r="694">
          <cell r="G694" t="str">
            <v>Spain</v>
          </cell>
          <cell r="H694">
            <v>1</v>
          </cell>
          <cell r="I694">
            <v>3</v>
          </cell>
          <cell r="J694">
            <v>3</v>
          </cell>
          <cell r="K694">
            <v>1</v>
          </cell>
          <cell r="L694">
            <v>4536.6741755934772</v>
          </cell>
          <cell r="M694">
            <v>26.367179710315988</v>
          </cell>
          <cell r="N694">
            <v>19.859647051777699</v>
          </cell>
        </row>
        <row r="695">
          <cell r="G695" t="str">
            <v>Spain</v>
          </cell>
          <cell r="H695">
            <v>2</v>
          </cell>
          <cell r="I695">
            <v>1</v>
          </cell>
          <cell r="J695">
            <v>2</v>
          </cell>
          <cell r="K695">
            <v>24.3</v>
          </cell>
          <cell r="L695">
            <v>153127.13741051799</v>
          </cell>
          <cell r="M695">
            <v>11.676429633860799</v>
          </cell>
          <cell r="N695">
            <v>3.0639241723244401</v>
          </cell>
        </row>
        <row r="696">
          <cell r="G696" t="str">
            <v>Spain</v>
          </cell>
          <cell r="H696">
            <v>2</v>
          </cell>
          <cell r="I696">
            <v>2</v>
          </cell>
          <cell r="J696">
            <v>2</v>
          </cell>
          <cell r="K696">
            <v>55.2</v>
          </cell>
          <cell r="L696">
            <v>339137.22864740097</v>
          </cell>
          <cell r="M696">
            <v>12.411505585338301</v>
          </cell>
          <cell r="N696">
            <v>2.4050899799544401</v>
          </cell>
        </row>
        <row r="697">
          <cell r="G697" t="str">
            <v>Spain</v>
          </cell>
          <cell r="H697">
            <v>2</v>
          </cell>
          <cell r="I697">
            <v>3</v>
          </cell>
          <cell r="J697">
            <v>2</v>
          </cell>
          <cell r="K697">
            <v>25.4</v>
          </cell>
          <cell r="L697">
            <v>181520.83803277899</v>
          </cell>
          <cell r="M697">
            <v>11.5621378890967</v>
          </cell>
          <cell r="N697">
            <v>3.0689282012016199</v>
          </cell>
        </row>
        <row r="698">
          <cell r="G698" t="str">
            <v>Spain</v>
          </cell>
          <cell r="H698">
            <v>2</v>
          </cell>
          <cell r="I698">
            <v>4</v>
          </cell>
          <cell r="J698">
            <v>2</v>
          </cell>
          <cell r="K698">
            <v>3.1</v>
          </cell>
          <cell r="L698">
            <v>18736.231584155601</v>
          </cell>
          <cell r="M698">
            <v>8.7817737565123206</v>
          </cell>
          <cell r="N698">
            <v>6.5308634200775604</v>
          </cell>
        </row>
        <row r="699">
          <cell r="G699" t="str">
            <v>Spain</v>
          </cell>
          <cell r="H699">
            <v>3</v>
          </cell>
          <cell r="I699">
            <v>1</v>
          </cell>
          <cell r="J699">
            <v>2</v>
          </cell>
          <cell r="K699">
            <v>14.4</v>
          </cell>
          <cell r="L699">
            <v>84379.773418482902</v>
          </cell>
          <cell r="M699">
            <v>10.6752218063505</v>
          </cell>
          <cell r="N699">
            <v>3.7476429071378399</v>
          </cell>
        </row>
        <row r="700">
          <cell r="G700" t="str">
            <v>Spain</v>
          </cell>
          <cell r="H700">
            <v>3</v>
          </cell>
          <cell r="I700">
            <v>2</v>
          </cell>
          <cell r="J700">
            <v>2</v>
          </cell>
          <cell r="K700">
            <v>53.3</v>
          </cell>
          <cell r="L700">
            <v>310985.93573268101</v>
          </cell>
          <cell r="M700">
            <v>9.9014948817614705</v>
          </cell>
          <cell r="N700">
            <v>1.66269726364626</v>
          </cell>
        </row>
        <row r="701">
          <cell r="G701" t="str">
            <v>Spain</v>
          </cell>
          <cell r="H701">
            <v>3</v>
          </cell>
          <cell r="I701">
            <v>3</v>
          </cell>
          <cell r="J701">
            <v>2</v>
          </cell>
          <cell r="K701">
            <v>53.3</v>
          </cell>
          <cell r="L701">
            <v>292246.898571236</v>
          </cell>
          <cell r="M701">
            <v>7.7655676831885598</v>
          </cell>
          <cell r="N701">
            <v>1.29750405681054</v>
          </cell>
        </row>
        <row r="702">
          <cell r="G702" t="str">
            <v>Spain</v>
          </cell>
          <cell r="H702">
            <v>3</v>
          </cell>
          <cell r="I702">
            <v>4</v>
          </cell>
          <cell r="J702">
            <v>2</v>
          </cell>
          <cell r="K702">
            <v>10</v>
          </cell>
          <cell r="L702">
            <v>49408.707966188696</v>
          </cell>
          <cell r="M702">
            <v>5.8799632888790603</v>
          </cell>
          <cell r="N702">
            <v>2.86408141712353</v>
          </cell>
        </row>
        <row r="703">
          <cell r="G703" t="str">
            <v>Sweden</v>
          </cell>
          <cell r="H703">
            <v>1</v>
          </cell>
          <cell r="I703">
            <v>1</v>
          </cell>
          <cell r="J703">
            <v>2</v>
          </cell>
          <cell r="K703">
            <v>20.5</v>
          </cell>
          <cell r="L703">
            <v>40180.694287889302</v>
          </cell>
          <cell r="M703">
            <v>12.1356685523157</v>
          </cell>
          <cell r="N703">
            <v>2.8718132929298199</v>
          </cell>
        </row>
        <row r="704">
          <cell r="G704" t="str">
            <v>Sweden</v>
          </cell>
          <cell r="H704">
            <v>1</v>
          </cell>
          <cell r="I704">
            <v>2</v>
          </cell>
          <cell r="J704">
            <v>2</v>
          </cell>
          <cell r="K704">
            <v>11.1</v>
          </cell>
          <cell r="L704">
            <v>24525.267991329602</v>
          </cell>
          <cell r="M704">
            <v>7.1993803363428199</v>
          </cell>
          <cell r="N704">
            <v>2.605287763367</v>
          </cell>
        </row>
        <row r="705">
          <cell r="G705" t="str">
            <v>Sweden</v>
          </cell>
          <cell r="H705">
            <v>1</v>
          </cell>
          <cell r="I705">
            <v>3</v>
          </cell>
          <cell r="J705">
            <v>2</v>
          </cell>
          <cell r="K705">
            <v>4.9000000000000004</v>
          </cell>
          <cell r="L705">
            <v>9924.7599770348497</v>
          </cell>
          <cell r="M705">
            <v>5.44699040885238</v>
          </cell>
          <cell r="N705">
            <v>2.7250555852082599</v>
          </cell>
        </row>
        <row r="706">
          <cell r="G706" t="str">
            <v>Sweden</v>
          </cell>
          <cell r="H706">
            <v>2</v>
          </cell>
          <cell r="I706">
            <v>1</v>
          </cell>
          <cell r="J706">
            <v>2</v>
          </cell>
          <cell r="K706">
            <v>12.3</v>
          </cell>
          <cell r="L706">
            <v>20126.563388209499</v>
          </cell>
          <cell r="M706">
            <v>6.7920276055521303</v>
          </cell>
          <cell r="N706">
            <v>1.9592553481518999</v>
          </cell>
        </row>
        <row r="707">
          <cell r="G707" t="str">
            <v>Sweden</v>
          </cell>
          <cell r="H707">
            <v>2</v>
          </cell>
          <cell r="I707">
            <v>2</v>
          </cell>
          <cell r="J707">
            <v>2</v>
          </cell>
          <cell r="K707">
            <v>20.6</v>
          </cell>
          <cell r="L707">
            <v>33899.603144007502</v>
          </cell>
          <cell r="M707">
            <v>4.7991339505699599</v>
          </cell>
          <cell r="N707">
            <v>1.33836053920358</v>
          </cell>
        </row>
        <row r="708">
          <cell r="G708" t="str">
            <v>Sweden</v>
          </cell>
          <cell r="H708">
            <v>2</v>
          </cell>
          <cell r="I708">
            <v>3</v>
          </cell>
          <cell r="J708">
            <v>2</v>
          </cell>
          <cell r="K708">
            <v>18.399999999999999</v>
          </cell>
          <cell r="L708">
            <v>27535.0814210227</v>
          </cell>
          <cell r="M708">
            <v>2.9684341551186302</v>
          </cell>
          <cell r="N708">
            <v>0.75237108351026705</v>
          </cell>
        </row>
        <row r="709">
          <cell r="G709" t="str">
            <v>Sweden</v>
          </cell>
          <cell r="H709">
            <v>2</v>
          </cell>
          <cell r="I709">
            <v>4</v>
          </cell>
          <cell r="J709">
            <v>2</v>
          </cell>
          <cell r="K709">
            <v>5.7</v>
          </cell>
          <cell r="L709">
            <v>8851.9821203450101</v>
          </cell>
          <cell r="M709">
            <v>2.6800628884145099</v>
          </cell>
          <cell r="N709">
            <v>1.1755844310027901</v>
          </cell>
        </row>
        <row r="710">
          <cell r="G710" t="str">
            <v>Sweden</v>
          </cell>
          <cell r="H710">
            <v>3</v>
          </cell>
          <cell r="I710">
            <v>1</v>
          </cell>
          <cell r="J710">
            <v>2</v>
          </cell>
          <cell r="K710">
            <v>11.4</v>
          </cell>
          <cell r="L710">
            <v>10029.5529861699</v>
          </cell>
          <cell r="M710">
            <v>11.6625561090191</v>
          </cell>
          <cell r="N710">
            <v>3.6334317923883201</v>
          </cell>
        </row>
        <row r="711">
          <cell r="G711" t="str">
            <v>Sweden</v>
          </cell>
          <cell r="H711">
            <v>3</v>
          </cell>
          <cell r="I711">
            <v>2</v>
          </cell>
          <cell r="J711">
            <v>2</v>
          </cell>
          <cell r="K711">
            <v>7.6</v>
          </cell>
          <cell r="L711">
            <v>8895.8575295363498</v>
          </cell>
          <cell r="M711">
            <v>3.5361354264039999</v>
          </cell>
          <cell r="N711">
            <v>1.6481841306203</v>
          </cell>
        </row>
        <row r="712">
          <cell r="G712" t="str">
            <v>Sweden</v>
          </cell>
          <cell r="H712">
            <v>3</v>
          </cell>
          <cell r="I712">
            <v>3</v>
          </cell>
          <cell r="J712">
            <v>2</v>
          </cell>
          <cell r="K712">
            <v>17.399999999999999</v>
          </cell>
          <cell r="L712">
            <v>19457.484908083199</v>
          </cell>
          <cell r="M712">
            <v>2.9509220349620402</v>
          </cell>
          <cell r="N712">
            <v>0.90304943628552603</v>
          </cell>
        </row>
        <row r="713">
          <cell r="G713" t="str">
            <v>Sweden</v>
          </cell>
          <cell r="H713">
            <v>3</v>
          </cell>
          <cell r="I713">
            <v>4</v>
          </cell>
          <cell r="J713">
            <v>2</v>
          </cell>
          <cell r="K713">
            <v>6.6</v>
          </cell>
          <cell r="L713">
            <v>6936.7469463429397</v>
          </cell>
          <cell r="M713">
            <v>1.2016445901691899</v>
          </cell>
          <cell r="N713">
            <v>0.567025482186166</v>
          </cell>
        </row>
        <row r="714">
          <cell r="G714" t="str">
            <v>Predators</v>
          </cell>
          <cell r="H714">
            <v>1</v>
          </cell>
          <cell r="I714">
            <v>1</v>
          </cell>
          <cell r="J714">
            <v>2</v>
          </cell>
          <cell r="K714">
            <v>67.3</v>
          </cell>
          <cell r="L714">
            <v>568676.98787437496</v>
          </cell>
          <cell r="M714">
            <v>3.2403127415603499</v>
          </cell>
          <cell r="N714">
            <v>0.49362053105348402</v>
          </cell>
        </row>
        <row r="715">
          <cell r="G715" t="str">
            <v>Predators</v>
          </cell>
          <cell r="H715">
            <v>1</v>
          </cell>
          <cell r="I715">
            <v>2</v>
          </cell>
          <cell r="J715">
            <v>2</v>
          </cell>
          <cell r="K715">
            <v>21.6</v>
          </cell>
          <cell r="L715">
            <v>168429.556740147</v>
          </cell>
          <cell r="M715">
            <v>2.4732097269660902</v>
          </cell>
          <cell r="N715">
            <v>0.74313832455389595</v>
          </cell>
        </row>
        <row r="716">
          <cell r="G716" t="str">
            <v>Predators</v>
          </cell>
          <cell r="H716">
            <v>1</v>
          </cell>
          <cell r="I716">
            <v>3</v>
          </cell>
          <cell r="J716">
            <v>2</v>
          </cell>
          <cell r="K716">
            <v>6.6</v>
          </cell>
          <cell r="L716">
            <v>44323.847477390103</v>
          </cell>
          <cell r="M716">
            <v>3.4534907080816799</v>
          </cell>
          <cell r="N716">
            <v>1.63861158460941</v>
          </cell>
        </row>
        <row r="717">
          <cell r="G717" t="str">
            <v>Predators</v>
          </cell>
          <cell r="H717">
            <v>2</v>
          </cell>
          <cell r="I717">
            <v>1</v>
          </cell>
          <cell r="J717">
            <v>2</v>
          </cell>
          <cell r="K717">
            <v>14.6</v>
          </cell>
          <cell r="L717">
            <v>84811.216371390299</v>
          </cell>
          <cell r="M717">
            <v>3.7279440722629702</v>
          </cell>
          <cell r="N717">
            <v>1.5047225561869999</v>
          </cell>
        </row>
        <row r="718">
          <cell r="G718" t="str">
            <v>Predators</v>
          </cell>
          <cell r="H718">
            <v>2</v>
          </cell>
          <cell r="I718">
            <v>2</v>
          </cell>
          <cell r="J718">
            <v>2</v>
          </cell>
          <cell r="K718">
            <v>22.3</v>
          </cell>
          <cell r="L718">
            <v>132721.93276045501</v>
          </cell>
          <cell r="M718">
            <v>4.1667364779301197</v>
          </cell>
          <cell r="N718">
            <v>1.2288824767704101</v>
          </cell>
        </row>
        <row r="719">
          <cell r="G719" t="str">
            <v>Predators</v>
          </cell>
          <cell r="H719">
            <v>2</v>
          </cell>
          <cell r="I719">
            <v>3</v>
          </cell>
          <cell r="J719">
            <v>2</v>
          </cell>
          <cell r="K719">
            <v>12.5</v>
          </cell>
          <cell r="L719">
            <v>63338.119645260398</v>
          </cell>
          <cell r="M719">
            <v>4.4199880517912602</v>
          </cell>
          <cell r="N719">
            <v>1.7479798932975701</v>
          </cell>
        </row>
        <row r="720">
          <cell r="G720" t="str">
            <v>Predators</v>
          </cell>
          <cell r="H720">
            <v>3</v>
          </cell>
          <cell r="I720">
            <v>1</v>
          </cell>
          <cell r="J720">
            <v>2</v>
          </cell>
          <cell r="K720">
            <v>7.2</v>
          </cell>
          <cell r="L720">
            <v>36295.506047029397</v>
          </cell>
          <cell r="M720">
            <v>3.7515401999517</v>
          </cell>
          <cell r="N720">
            <v>2.0803736728751998</v>
          </cell>
        </row>
        <row r="721">
          <cell r="G721" t="str">
            <v>Predators</v>
          </cell>
          <cell r="H721">
            <v>3</v>
          </cell>
          <cell r="I721">
            <v>2</v>
          </cell>
          <cell r="J721">
            <v>2</v>
          </cell>
          <cell r="K721">
            <v>13.8</v>
          </cell>
          <cell r="L721">
            <v>91214.412088655503</v>
          </cell>
          <cell r="M721">
            <v>4.1179393920854102</v>
          </cell>
          <cell r="N721">
            <v>1.36415151991755</v>
          </cell>
        </row>
        <row r="722">
          <cell r="G722" t="str">
            <v>Predators</v>
          </cell>
          <cell r="H722">
            <v>3</v>
          </cell>
          <cell r="I722">
            <v>3</v>
          </cell>
          <cell r="J722">
            <v>2</v>
          </cell>
          <cell r="K722">
            <v>11.7</v>
          </cell>
          <cell r="L722">
            <v>77097.728731102601</v>
          </cell>
          <cell r="M722">
            <v>3.7738814096443001</v>
          </cell>
          <cell r="N722">
            <v>1.4420821365060901</v>
          </cell>
        </row>
        <row r="723">
          <cell r="G723" t="str">
            <v>United States</v>
          </cell>
          <cell r="H723">
            <v>1</v>
          </cell>
          <cell r="I723">
            <v>1</v>
          </cell>
          <cell r="J723">
            <v>2</v>
          </cell>
          <cell r="K723">
            <v>26.8</v>
          </cell>
          <cell r="L723">
            <v>949617.833597305</v>
          </cell>
          <cell r="M723">
            <v>7.75487869019556</v>
          </cell>
          <cell r="N723">
            <v>1.51954898661482</v>
          </cell>
        </row>
        <row r="724">
          <cell r="G724" t="str">
            <v>United States</v>
          </cell>
          <cell r="H724">
            <v>1</v>
          </cell>
          <cell r="I724">
            <v>2</v>
          </cell>
          <cell r="J724">
            <v>2</v>
          </cell>
          <cell r="K724">
            <v>7.9</v>
          </cell>
          <cell r="L724">
            <v>319430.64744330099</v>
          </cell>
          <cell r="M724">
            <v>9.4857864854711593</v>
          </cell>
          <cell r="N724">
            <v>3.8527168427337202</v>
          </cell>
        </row>
        <row r="725">
          <cell r="G725" t="str">
            <v>United States</v>
          </cell>
          <cell r="H725">
            <v>2</v>
          </cell>
          <cell r="I725">
            <v>1</v>
          </cell>
          <cell r="J725">
            <v>2</v>
          </cell>
          <cell r="K725">
            <v>63.8</v>
          </cell>
          <cell r="L725">
            <v>2662327.5607544598</v>
          </cell>
          <cell r="M725">
            <v>9.4796451661511796</v>
          </cell>
          <cell r="N725">
            <v>1.3698920762262901</v>
          </cell>
        </row>
        <row r="726">
          <cell r="G726" t="str">
            <v>United States</v>
          </cell>
          <cell r="H726">
            <v>2</v>
          </cell>
          <cell r="I726">
            <v>2</v>
          </cell>
          <cell r="J726">
            <v>2</v>
          </cell>
          <cell r="K726">
            <v>58.8</v>
          </cell>
          <cell r="L726">
            <v>2384565.3883432699</v>
          </cell>
          <cell r="M726">
            <v>7.8882022143012902</v>
          </cell>
          <cell r="N726">
            <v>1.3561741037635799</v>
          </cell>
        </row>
        <row r="727">
          <cell r="G727" t="str">
            <v>United States</v>
          </cell>
          <cell r="H727">
            <v>2</v>
          </cell>
          <cell r="I727">
            <v>3</v>
          </cell>
          <cell r="J727">
            <v>2</v>
          </cell>
          <cell r="K727">
            <v>16.399999999999999</v>
          </cell>
          <cell r="L727">
            <v>604816.77587779996</v>
          </cell>
          <cell r="M727">
            <v>3.7817097112722</v>
          </cell>
          <cell r="N727">
            <v>1.2753550252241801</v>
          </cell>
        </row>
        <row r="728">
          <cell r="G728" t="str">
            <v>United States</v>
          </cell>
          <cell r="H728">
            <v>2</v>
          </cell>
          <cell r="I728">
            <v>4</v>
          </cell>
          <cell r="J728">
            <v>2</v>
          </cell>
          <cell r="K728">
            <v>2</v>
          </cell>
          <cell r="L728">
            <v>60368.690517840201</v>
          </cell>
          <cell r="M728">
            <v>2.07129696588534</v>
          </cell>
          <cell r="N728">
            <v>1.8095192178824899</v>
          </cell>
        </row>
        <row r="729">
          <cell r="G729" t="str">
            <v>United States</v>
          </cell>
          <cell r="H729">
            <v>3</v>
          </cell>
          <cell r="I729">
            <v>1</v>
          </cell>
          <cell r="J729">
            <v>2</v>
          </cell>
          <cell r="K729">
            <v>11.5</v>
          </cell>
          <cell r="L729">
            <v>405885.00320559798</v>
          </cell>
          <cell r="M729">
            <v>6.5599858945510201</v>
          </cell>
          <cell r="N729">
            <v>2.34724308891554</v>
          </cell>
        </row>
        <row r="730">
          <cell r="G730" t="str">
            <v>United States</v>
          </cell>
          <cell r="H730">
            <v>3</v>
          </cell>
          <cell r="I730">
            <v>2</v>
          </cell>
          <cell r="J730">
            <v>2</v>
          </cell>
          <cell r="K730">
            <v>27.8</v>
          </cell>
          <cell r="L730">
            <v>1062269.8288603399</v>
          </cell>
          <cell r="M730">
            <v>5.9974701283929601</v>
          </cell>
          <cell r="N730">
            <v>1.59695124951608</v>
          </cell>
        </row>
        <row r="731">
          <cell r="G731" t="str">
            <v>United States</v>
          </cell>
          <cell r="H731">
            <v>3</v>
          </cell>
          <cell r="I731">
            <v>3</v>
          </cell>
          <cell r="J731">
            <v>2</v>
          </cell>
          <cell r="K731">
            <v>31.7</v>
          </cell>
          <cell r="L731">
            <v>1085829.7361397999</v>
          </cell>
          <cell r="M731">
            <v>4.0325185201227303</v>
          </cell>
          <cell r="N731">
            <v>0.97362754361582404</v>
          </cell>
        </row>
        <row r="732">
          <cell r="G732" t="str">
            <v>United States</v>
          </cell>
          <cell r="H732">
            <v>3</v>
          </cell>
          <cell r="I732">
            <v>4</v>
          </cell>
          <cell r="J732">
            <v>2</v>
          </cell>
          <cell r="K732">
            <v>8</v>
          </cell>
          <cell r="L732">
            <v>208718.12396581101</v>
          </cell>
          <cell r="M732">
            <v>1.7354945177591901</v>
          </cell>
          <cell r="N732">
            <v>0.65313264268326099</v>
          </cell>
        </row>
        <row r="733">
          <cell r="G733" t="str">
            <v>Australia</v>
          </cell>
          <cell r="H733">
            <v>1</v>
          </cell>
          <cell r="I733">
            <v>2</v>
          </cell>
          <cell r="J733">
            <v>3</v>
          </cell>
          <cell r="K733">
            <v>2</v>
          </cell>
          <cell r="L733">
            <v>6164.4521678055098</v>
          </cell>
          <cell r="M733">
            <v>56.682274486635102</v>
          </cell>
          <cell r="N733">
            <v>37.953738130957703</v>
          </cell>
        </row>
        <row r="734">
          <cell r="G734" t="str">
            <v>Australia</v>
          </cell>
          <cell r="H734">
            <v>1</v>
          </cell>
          <cell r="I734">
            <v>1</v>
          </cell>
          <cell r="J734">
            <v>3</v>
          </cell>
          <cell r="K734">
            <v>280.10000000000002</v>
          </cell>
          <cell r="L734">
            <v>579938.63667152496</v>
          </cell>
          <cell r="M734">
            <v>45.687844763284502</v>
          </cell>
          <cell r="N734">
            <v>2.43934874477582</v>
          </cell>
        </row>
        <row r="735">
          <cell r="G735" t="str">
            <v>Australia</v>
          </cell>
          <cell r="H735">
            <v>1</v>
          </cell>
          <cell r="I735">
            <v>2</v>
          </cell>
          <cell r="J735">
            <v>3</v>
          </cell>
          <cell r="K735">
            <v>163</v>
          </cell>
          <cell r="L735">
            <v>319054.24340856698</v>
          </cell>
          <cell r="M735">
            <v>28.936513576495798</v>
          </cell>
          <cell r="N735">
            <v>2.5396062338529002</v>
          </cell>
        </row>
        <row r="736">
          <cell r="G736" t="str">
            <v>Australia</v>
          </cell>
          <cell r="H736">
            <v>1</v>
          </cell>
          <cell r="I736">
            <v>3</v>
          </cell>
          <cell r="J736">
            <v>3</v>
          </cell>
          <cell r="K736">
            <v>60.1</v>
          </cell>
          <cell r="L736">
            <v>122058.290165142</v>
          </cell>
          <cell r="M736">
            <v>19.571798497878898</v>
          </cell>
          <cell r="N736">
            <v>3.2058964966449501</v>
          </cell>
        </row>
        <row r="737">
          <cell r="G737" t="str">
            <v>Australia</v>
          </cell>
          <cell r="H737">
            <v>1</v>
          </cell>
          <cell r="I737">
            <v>4</v>
          </cell>
          <cell r="J737">
            <v>3</v>
          </cell>
          <cell r="K737">
            <v>7.8</v>
          </cell>
          <cell r="L737">
            <v>12204.831955003199</v>
          </cell>
          <cell r="M737">
            <v>13.3764744651918</v>
          </cell>
          <cell r="N737">
            <v>7.9926752521129698</v>
          </cell>
        </row>
        <row r="738">
          <cell r="G738" t="str">
            <v>Australia</v>
          </cell>
          <cell r="H738">
            <v>2</v>
          </cell>
          <cell r="I738">
            <v>1</v>
          </cell>
          <cell r="J738">
            <v>3</v>
          </cell>
          <cell r="K738">
            <v>112.1</v>
          </cell>
          <cell r="L738">
            <v>239595.983527815</v>
          </cell>
          <cell r="M738">
            <v>31.148805418951302</v>
          </cell>
          <cell r="N738">
            <v>3.3181937739196798</v>
          </cell>
        </row>
        <row r="739">
          <cell r="G739" t="str">
            <v>Australia</v>
          </cell>
          <cell r="H739">
            <v>2</v>
          </cell>
          <cell r="I739">
            <v>2</v>
          </cell>
          <cell r="J739">
            <v>3</v>
          </cell>
          <cell r="K739">
            <v>144.80000000000001</v>
          </cell>
          <cell r="L739">
            <v>319324.20769018203</v>
          </cell>
          <cell r="M739">
            <v>20.447068635330599</v>
          </cell>
          <cell r="N739">
            <v>1.99111835326285</v>
          </cell>
        </row>
        <row r="740">
          <cell r="G740" t="str">
            <v>Australia</v>
          </cell>
          <cell r="H740">
            <v>2</v>
          </cell>
          <cell r="I740">
            <v>3</v>
          </cell>
          <cell r="J740">
            <v>3</v>
          </cell>
          <cell r="K740">
            <v>95.8</v>
          </cell>
          <cell r="L740">
            <v>209801.86949170899</v>
          </cell>
          <cell r="M740">
            <v>14.051323440998701</v>
          </cell>
          <cell r="N740">
            <v>1.7470676834989001</v>
          </cell>
        </row>
        <row r="741">
          <cell r="G741" t="str">
            <v>Australia</v>
          </cell>
          <cell r="H741">
            <v>2</v>
          </cell>
          <cell r="I741">
            <v>4</v>
          </cell>
          <cell r="J741">
            <v>3</v>
          </cell>
          <cell r="K741">
            <v>23.3</v>
          </cell>
          <cell r="L741">
            <v>60738.607610692903</v>
          </cell>
          <cell r="M741">
            <v>14.437855684127801</v>
          </cell>
          <cell r="N741">
            <v>4.6369158722246802</v>
          </cell>
        </row>
        <row r="742">
          <cell r="G742" t="str">
            <v>Australia</v>
          </cell>
          <cell r="H742">
            <v>3</v>
          </cell>
          <cell r="I742">
            <v>4</v>
          </cell>
          <cell r="J742">
            <v>3</v>
          </cell>
          <cell r="K742">
            <v>1</v>
          </cell>
          <cell r="L742">
            <v>1727.74759623041</v>
          </cell>
          <cell r="M742">
            <v>77.971970707656794</v>
          </cell>
          <cell r="N742">
            <v>80.645015430315993</v>
          </cell>
        </row>
        <row r="743">
          <cell r="G743" t="str">
            <v>Australia</v>
          </cell>
          <cell r="H743">
            <v>3</v>
          </cell>
          <cell r="I743">
            <v>1</v>
          </cell>
          <cell r="J743">
            <v>3</v>
          </cell>
          <cell r="K743">
            <v>46.3</v>
          </cell>
          <cell r="L743">
            <v>84397.492055285504</v>
          </cell>
          <cell r="M743">
            <v>22.5686779760631</v>
          </cell>
          <cell r="N743">
            <v>3.98929892466102</v>
          </cell>
        </row>
        <row r="744">
          <cell r="G744" t="str">
            <v>Australia</v>
          </cell>
          <cell r="H744">
            <v>3</v>
          </cell>
          <cell r="I744">
            <v>2</v>
          </cell>
          <cell r="J744">
            <v>3</v>
          </cell>
          <cell r="K744">
            <v>92</v>
          </cell>
          <cell r="L744">
            <v>158024.064917966</v>
          </cell>
          <cell r="M744">
            <v>14.669935137812899</v>
          </cell>
          <cell r="N744">
            <v>2.0631899997807501</v>
          </cell>
        </row>
        <row r="745">
          <cell r="G745" t="str">
            <v>Australia</v>
          </cell>
          <cell r="H745">
            <v>3</v>
          </cell>
          <cell r="I745">
            <v>3</v>
          </cell>
          <cell r="J745">
            <v>3</v>
          </cell>
          <cell r="K745">
            <v>112.2</v>
          </cell>
          <cell r="L745">
            <v>198936.94035338599</v>
          </cell>
          <cell r="M745">
            <v>11.1009180321188</v>
          </cell>
          <cell r="N745">
            <v>1.2538648150634899</v>
          </cell>
        </row>
        <row r="746">
          <cell r="G746" t="str">
            <v>Australia</v>
          </cell>
          <cell r="H746">
            <v>3</v>
          </cell>
          <cell r="I746">
            <v>4</v>
          </cell>
          <cell r="J746">
            <v>3</v>
          </cell>
          <cell r="K746">
            <v>43.5</v>
          </cell>
          <cell r="L746">
            <v>81037.695935280601</v>
          </cell>
          <cell r="M746">
            <v>7.2869414263249199</v>
          </cell>
          <cell r="N746">
            <v>1.4059001401037501</v>
          </cell>
        </row>
        <row r="747">
          <cell r="G747" t="str">
            <v>Austria</v>
          </cell>
          <cell r="H747">
            <v>1</v>
          </cell>
          <cell r="I747">
            <v>1</v>
          </cell>
          <cell r="J747">
            <v>3</v>
          </cell>
          <cell r="K747">
            <v>89</v>
          </cell>
          <cell r="L747">
            <v>126722.651843635</v>
          </cell>
          <cell r="M747">
            <v>40.459987725960502</v>
          </cell>
          <cell r="N747">
            <v>3.47642186975173</v>
          </cell>
        </row>
        <row r="748">
          <cell r="G748" t="str">
            <v>Austria</v>
          </cell>
          <cell r="H748">
            <v>1</v>
          </cell>
          <cell r="I748">
            <v>2</v>
          </cell>
          <cell r="J748">
            <v>3</v>
          </cell>
          <cell r="K748">
            <v>93</v>
          </cell>
          <cell r="L748">
            <v>123760.15101756201</v>
          </cell>
          <cell r="M748">
            <v>35.2723306538877</v>
          </cell>
          <cell r="N748">
            <v>3.81237120478835</v>
          </cell>
        </row>
        <row r="749">
          <cell r="G749" t="str">
            <v>Austria</v>
          </cell>
          <cell r="H749">
            <v>1</v>
          </cell>
          <cell r="I749">
            <v>3</v>
          </cell>
          <cell r="J749">
            <v>3</v>
          </cell>
          <cell r="K749">
            <v>42.8</v>
          </cell>
          <cell r="L749">
            <v>56999.626057883397</v>
          </cell>
          <cell r="M749">
            <v>33.099888460494299</v>
          </cell>
          <cell r="N749">
            <v>5.3360232820248203</v>
          </cell>
        </row>
        <row r="750">
          <cell r="G750" t="str">
            <v>Austria</v>
          </cell>
          <cell r="H750">
            <v>1</v>
          </cell>
          <cell r="I750">
            <v>4</v>
          </cell>
          <cell r="J750">
            <v>3</v>
          </cell>
          <cell r="K750">
            <v>2.2000000000000002</v>
          </cell>
          <cell r="L750">
            <v>3223.8430096977499</v>
          </cell>
          <cell r="M750">
            <v>16.797020903712301</v>
          </cell>
          <cell r="N750">
            <v>13.476398409081501</v>
          </cell>
        </row>
        <row r="751">
          <cell r="G751" t="str">
            <v>Austria</v>
          </cell>
          <cell r="H751">
            <v>2</v>
          </cell>
          <cell r="I751">
            <v>1</v>
          </cell>
          <cell r="J751">
            <v>3</v>
          </cell>
          <cell r="K751">
            <v>82.4</v>
          </cell>
          <cell r="L751">
            <v>96539.632006923799</v>
          </cell>
          <cell r="M751">
            <v>29.358805757470201</v>
          </cell>
          <cell r="N751">
            <v>3.2050764062291601</v>
          </cell>
        </row>
        <row r="752">
          <cell r="G752" t="str">
            <v>Austria</v>
          </cell>
          <cell r="H752">
            <v>2</v>
          </cell>
          <cell r="I752">
            <v>2</v>
          </cell>
          <cell r="J752">
            <v>3</v>
          </cell>
          <cell r="K752">
            <v>195</v>
          </cell>
          <cell r="L752">
            <v>229549.42440271599</v>
          </cell>
          <cell r="M752">
            <v>21.888784864240598</v>
          </cell>
          <cell r="N752">
            <v>1.6293842531062701</v>
          </cell>
        </row>
        <row r="753">
          <cell r="G753" t="str">
            <v>Austria</v>
          </cell>
          <cell r="H753">
            <v>2</v>
          </cell>
          <cell r="I753">
            <v>3</v>
          </cell>
          <cell r="J753">
            <v>3</v>
          </cell>
          <cell r="K753">
            <v>138.5</v>
          </cell>
          <cell r="L753">
            <v>155715.71378324</v>
          </cell>
          <cell r="M753">
            <v>13.8592400369331</v>
          </cell>
          <cell r="N753">
            <v>1.4131193125860699</v>
          </cell>
        </row>
        <row r="754">
          <cell r="G754" t="str">
            <v>Austria</v>
          </cell>
          <cell r="H754">
            <v>2</v>
          </cell>
          <cell r="I754">
            <v>4</v>
          </cell>
          <cell r="J754">
            <v>3</v>
          </cell>
          <cell r="K754">
            <v>24.1</v>
          </cell>
          <cell r="L754">
            <v>26922.3126460649</v>
          </cell>
          <cell r="M754">
            <v>8.15436757357209</v>
          </cell>
          <cell r="N754">
            <v>1.9863291910041101</v>
          </cell>
        </row>
        <row r="755">
          <cell r="G755" t="str">
            <v>Austria</v>
          </cell>
          <cell r="H755">
            <v>3</v>
          </cell>
          <cell r="I755">
            <v>1</v>
          </cell>
          <cell r="J755">
            <v>3</v>
          </cell>
          <cell r="K755">
            <v>9.5</v>
          </cell>
          <cell r="L755">
            <v>10488.443608207701</v>
          </cell>
          <cell r="M755">
            <v>30.264658077643201</v>
          </cell>
          <cell r="N755">
            <v>9.83222470644513</v>
          </cell>
        </row>
        <row r="756">
          <cell r="G756" t="str">
            <v>Austria</v>
          </cell>
          <cell r="H756">
            <v>3</v>
          </cell>
          <cell r="I756">
            <v>2</v>
          </cell>
          <cell r="J756">
            <v>3</v>
          </cell>
          <cell r="K756">
            <v>28</v>
          </cell>
          <cell r="L756">
            <v>28232.836696941598</v>
          </cell>
          <cell r="M756">
            <v>17.452947953161601</v>
          </cell>
          <cell r="N756">
            <v>3.4557785177795299</v>
          </cell>
        </row>
        <row r="757">
          <cell r="G757" t="str">
            <v>Austria</v>
          </cell>
          <cell r="H757">
            <v>3</v>
          </cell>
          <cell r="I757">
            <v>3</v>
          </cell>
          <cell r="J757">
            <v>3</v>
          </cell>
          <cell r="K757">
            <v>43.2</v>
          </cell>
          <cell r="L757">
            <v>40268.991123650201</v>
          </cell>
          <cell r="M757">
            <v>9.8616932860762407</v>
          </cell>
          <cell r="N757">
            <v>1.75620301545236</v>
          </cell>
        </row>
        <row r="758">
          <cell r="G758" t="str">
            <v>Austria</v>
          </cell>
          <cell r="H758">
            <v>3</v>
          </cell>
          <cell r="I758">
            <v>4</v>
          </cell>
          <cell r="J758">
            <v>3</v>
          </cell>
          <cell r="K758">
            <v>25.3</v>
          </cell>
          <cell r="L758">
            <v>23322.493182184298</v>
          </cell>
          <cell r="M758">
            <v>8.0584969460689102</v>
          </cell>
          <cell r="N758">
            <v>1.78222228482358</v>
          </cell>
        </row>
        <row r="759">
          <cell r="G759" t="str">
            <v>Canada</v>
          </cell>
          <cell r="H759">
            <v>1</v>
          </cell>
          <cell r="I759">
            <v>2</v>
          </cell>
          <cell r="J759">
            <v>3</v>
          </cell>
          <cell r="K759">
            <v>3</v>
          </cell>
          <cell r="L759">
            <v>681.43747986728397</v>
          </cell>
          <cell r="M759">
            <v>100</v>
          </cell>
          <cell r="N759">
            <v>0</v>
          </cell>
        </row>
        <row r="760">
          <cell r="G760" t="str">
            <v>Canada</v>
          </cell>
          <cell r="H760">
            <v>1</v>
          </cell>
          <cell r="I760">
            <v>1</v>
          </cell>
          <cell r="J760">
            <v>3</v>
          </cell>
          <cell r="K760">
            <v>908.1</v>
          </cell>
          <cell r="L760">
            <v>564451.43523280695</v>
          </cell>
          <cell r="M760">
            <v>42.8985037007118</v>
          </cell>
          <cell r="N760">
            <v>2.20592505651069</v>
          </cell>
        </row>
        <row r="761">
          <cell r="G761" t="str">
            <v>Canada</v>
          </cell>
          <cell r="H761">
            <v>1</v>
          </cell>
          <cell r="I761">
            <v>2</v>
          </cell>
          <cell r="J761">
            <v>3</v>
          </cell>
          <cell r="K761">
            <v>254</v>
          </cell>
          <cell r="L761">
            <v>184320.02450692299</v>
          </cell>
          <cell r="M761">
            <v>30.938164371254299</v>
          </cell>
          <cell r="N761">
            <v>3.6320745348555299</v>
          </cell>
        </row>
        <row r="762">
          <cell r="G762" t="str">
            <v>Canada</v>
          </cell>
          <cell r="H762">
            <v>1</v>
          </cell>
          <cell r="I762">
            <v>3</v>
          </cell>
          <cell r="J762">
            <v>3</v>
          </cell>
          <cell r="K762">
            <v>41.7</v>
          </cell>
          <cell r="L762">
            <v>39232.974851602703</v>
          </cell>
          <cell r="M762">
            <v>21.698061257557399</v>
          </cell>
          <cell r="N762">
            <v>5.2063433231767098</v>
          </cell>
        </row>
        <row r="763">
          <cell r="G763" t="str">
            <v>Canada</v>
          </cell>
          <cell r="H763">
            <v>2</v>
          </cell>
          <cell r="I763">
            <v>1</v>
          </cell>
          <cell r="J763">
            <v>3</v>
          </cell>
          <cell r="K763">
            <v>698</v>
          </cell>
          <cell r="L763">
            <v>464767.31272179302</v>
          </cell>
          <cell r="M763">
            <v>25.922214055565298</v>
          </cell>
          <cell r="N763">
            <v>1.6628061074473901</v>
          </cell>
        </row>
        <row r="764">
          <cell r="G764" t="str">
            <v>Canada</v>
          </cell>
          <cell r="H764">
            <v>2</v>
          </cell>
          <cell r="I764">
            <v>2</v>
          </cell>
          <cell r="J764">
            <v>3</v>
          </cell>
          <cell r="K764">
            <v>660.8</v>
          </cell>
          <cell r="L764">
            <v>454871.30555999198</v>
          </cell>
          <cell r="M764">
            <v>17.9718040397964</v>
          </cell>
          <cell r="N764">
            <v>1.3706258769180999</v>
          </cell>
        </row>
        <row r="765">
          <cell r="G765" t="str">
            <v>Canada</v>
          </cell>
          <cell r="H765">
            <v>2</v>
          </cell>
          <cell r="I765">
            <v>3</v>
          </cell>
          <cell r="J765">
            <v>3</v>
          </cell>
          <cell r="K765">
            <v>322.3</v>
          </cell>
          <cell r="L765">
            <v>278896.97355686303</v>
          </cell>
          <cell r="M765">
            <v>14.1949506880112</v>
          </cell>
          <cell r="N765">
            <v>1.43347120208078</v>
          </cell>
        </row>
        <row r="766">
          <cell r="G766" t="str">
            <v>Canada</v>
          </cell>
          <cell r="H766">
            <v>2</v>
          </cell>
          <cell r="I766">
            <v>4</v>
          </cell>
          <cell r="J766">
            <v>3</v>
          </cell>
          <cell r="K766">
            <v>44.9</v>
          </cell>
          <cell r="L766">
            <v>45837.482339723203</v>
          </cell>
          <cell r="M766">
            <v>11.2614216342501</v>
          </cell>
          <cell r="N766">
            <v>3.1684645237121498</v>
          </cell>
        </row>
        <row r="767">
          <cell r="G767" t="str">
            <v>Canada</v>
          </cell>
          <cell r="H767">
            <v>3</v>
          </cell>
          <cell r="I767">
            <v>1</v>
          </cell>
          <cell r="J767">
            <v>3</v>
          </cell>
          <cell r="K767">
            <v>298.39999999999998</v>
          </cell>
          <cell r="L767">
            <v>246476.663496127</v>
          </cell>
          <cell r="M767">
            <v>20.432882314769401</v>
          </cell>
          <cell r="N767">
            <v>2.0220884412718498</v>
          </cell>
        </row>
        <row r="768">
          <cell r="G768" t="str">
            <v>Canada</v>
          </cell>
          <cell r="H768">
            <v>3</v>
          </cell>
          <cell r="I768">
            <v>2</v>
          </cell>
          <cell r="J768">
            <v>3</v>
          </cell>
          <cell r="K768">
            <v>509</v>
          </cell>
          <cell r="L768">
            <v>395195.35374696902</v>
          </cell>
          <cell r="M768">
            <v>14.0908655006278</v>
          </cell>
          <cell r="N768">
            <v>1.1327511219758399</v>
          </cell>
        </row>
        <row r="769">
          <cell r="G769" t="str">
            <v>Canada</v>
          </cell>
          <cell r="H769">
            <v>3</v>
          </cell>
          <cell r="I769">
            <v>3</v>
          </cell>
          <cell r="J769">
            <v>3</v>
          </cell>
          <cell r="K769">
            <v>455.4</v>
          </cell>
          <cell r="L769">
            <v>399156.36165055202</v>
          </cell>
          <cell r="M769">
            <v>10.112128074266799</v>
          </cell>
          <cell r="N769">
            <v>0.82628963150614398</v>
          </cell>
        </row>
        <row r="770">
          <cell r="G770" t="str">
            <v>Canada</v>
          </cell>
          <cell r="H770">
            <v>3</v>
          </cell>
          <cell r="I770">
            <v>4</v>
          </cell>
          <cell r="J770">
            <v>3</v>
          </cell>
          <cell r="K770">
            <v>123.2</v>
          </cell>
          <cell r="L770">
            <v>117075.788514278</v>
          </cell>
          <cell r="M770">
            <v>5.8545266358314603</v>
          </cell>
          <cell r="N770">
            <v>1.0521866895618499</v>
          </cell>
        </row>
        <row r="771">
          <cell r="G771" t="str">
            <v>Sharks</v>
          </cell>
          <cell r="H771">
            <v>1</v>
          </cell>
          <cell r="I771">
            <v>1</v>
          </cell>
          <cell r="J771">
            <v>3</v>
          </cell>
          <cell r="K771">
            <v>430.7</v>
          </cell>
          <cell r="L771">
            <v>832348.32730545197</v>
          </cell>
          <cell r="M771">
            <v>29.333903483692598</v>
          </cell>
          <cell r="N771">
            <v>1.9428658112091799</v>
          </cell>
        </row>
        <row r="772">
          <cell r="G772" t="str">
            <v>Sharks</v>
          </cell>
          <cell r="H772">
            <v>1</v>
          </cell>
          <cell r="I772">
            <v>2</v>
          </cell>
          <cell r="J772">
            <v>3</v>
          </cell>
          <cell r="K772">
            <v>9.1999999999999993</v>
          </cell>
          <cell r="L772">
            <v>14937.0295171365</v>
          </cell>
          <cell r="M772">
            <v>8.8299615165079093</v>
          </cell>
          <cell r="N772">
            <v>5.0862063064374903</v>
          </cell>
        </row>
        <row r="773">
          <cell r="G773" t="str">
            <v>Sharks</v>
          </cell>
          <cell r="H773">
            <v>2</v>
          </cell>
          <cell r="I773">
            <v>1</v>
          </cell>
          <cell r="J773">
            <v>3</v>
          </cell>
          <cell r="K773">
            <v>239.9</v>
          </cell>
          <cell r="L773">
            <v>455942.25549892901</v>
          </cell>
          <cell r="M773">
            <v>18.263209657449298</v>
          </cell>
          <cell r="N773">
            <v>1.69370860797047</v>
          </cell>
        </row>
        <row r="774">
          <cell r="G774" t="str">
            <v>Sharks</v>
          </cell>
          <cell r="H774">
            <v>2</v>
          </cell>
          <cell r="I774">
            <v>2</v>
          </cell>
          <cell r="J774">
            <v>3</v>
          </cell>
          <cell r="K774">
            <v>58.7</v>
          </cell>
          <cell r="L774">
            <v>103936.801215046</v>
          </cell>
          <cell r="M774">
            <v>10.5507336330282</v>
          </cell>
          <cell r="N774">
            <v>2.6046164681825199</v>
          </cell>
        </row>
        <row r="775">
          <cell r="G775" t="str">
            <v>Sharks</v>
          </cell>
          <cell r="H775">
            <v>2</v>
          </cell>
          <cell r="I775">
            <v>3</v>
          </cell>
          <cell r="J775">
            <v>3</v>
          </cell>
          <cell r="K775">
            <v>11</v>
          </cell>
          <cell r="L775">
            <v>25448.2892849522</v>
          </cell>
          <cell r="M775">
            <v>10.8985050160643</v>
          </cell>
          <cell r="N775">
            <v>4.8797448120264599</v>
          </cell>
        </row>
        <row r="776">
          <cell r="G776" t="str">
            <v>Sharks</v>
          </cell>
          <cell r="H776">
            <v>3</v>
          </cell>
          <cell r="I776">
            <v>1</v>
          </cell>
          <cell r="J776">
            <v>3</v>
          </cell>
          <cell r="K776">
            <v>54.3</v>
          </cell>
          <cell r="L776">
            <v>89930.266232931303</v>
          </cell>
          <cell r="M776">
            <v>11.714519541962099</v>
          </cell>
          <cell r="N776">
            <v>2.3927993464644901</v>
          </cell>
        </row>
        <row r="777">
          <cell r="G777" t="str">
            <v>Sharks</v>
          </cell>
          <cell r="H777">
            <v>3</v>
          </cell>
          <cell r="I777">
            <v>2</v>
          </cell>
          <cell r="J777">
            <v>3</v>
          </cell>
          <cell r="K777">
            <v>39.799999999999997</v>
          </cell>
          <cell r="L777">
            <v>79235.100544807603</v>
          </cell>
          <cell r="M777">
            <v>6.9621384104312796</v>
          </cell>
          <cell r="N777">
            <v>1.8741179763618501</v>
          </cell>
        </row>
        <row r="778">
          <cell r="G778" t="str">
            <v>Sharks</v>
          </cell>
          <cell r="H778">
            <v>3</v>
          </cell>
          <cell r="I778">
            <v>3</v>
          </cell>
          <cell r="J778">
            <v>3</v>
          </cell>
          <cell r="K778">
            <v>11.9</v>
          </cell>
          <cell r="L778">
            <v>36016.8832129148</v>
          </cell>
          <cell r="M778">
            <v>5.4584403054441903</v>
          </cell>
          <cell r="N778">
            <v>3.30437534556639</v>
          </cell>
        </row>
        <row r="779">
          <cell r="G779" t="str">
            <v>Czech Republic</v>
          </cell>
          <cell r="H779">
            <v>1</v>
          </cell>
          <cell r="I779">
            <v>1</v>
          </cell>
          <cell r="J779">
            <v>3</v>
          </cell>
          <cell r="K779">
            <v>70.7</v>
          </cell>
          <cell r="L779">
            <v>103840.98635062799</v>
          </cell>
          <cell r="M779">
            <v>44.025212829904703</v>
          </cell>
          <cell r="N779">
            <v>6.2364734775916704</v>
          </cell>
        </row>
        <row r="780">
          <cell r="G780" t="str">
            <v>Czech Republic</v>
          </cell>
          <cell r="H780">
            <v>1</v>
          </cell>
          <cell r="I780">
            <v>2</v>
          </cell>
          <cell r="J780">
            <v>3</v>
          </cell>
          <cell r="K780">
            <v>68.099999999999994</v>
          </cell>
          <cell r="L780">
            <v>116770.797152024</v>
          </cell>
          <cell r="M780">
            <v>43.147192663428399</v>
          </cell>
          <cell r="N780">
            <v>6.1733032560690999</v>
          </cell>
        </row>
        <row r="781">
          <cell r="G781" t="str">
            <v>Czech Republic</v>
          </cell>
          <cell r="H781">
            <v>1</v>
          </cell>
          <cell r="I781">
            <v>3</v>
          </cell>
          <cell r="J781">
            <v>3</v>
          </cell>
          <cell r="K781">
            <v>15.8</v>
          </cell>
          <cell r="L781">
            <v>32741.486333422599</v>
          </cell>
          <cell r="M781">
            <v>38.171448841401997</v>
          </cell>
          <cell r="N781">
            <v>11.757728033796599</v>
          </cell>
        </row>
        <row r="782">
          <cell r="G782" t="str">
            <v>Czech Republic</v>
          </cell>
          <cell r="H782">
            <v>2</v>
          </cell>
          <cell r="I782">
            <v>1</v>
          </cell>
          <cell r="J782">
            <v>3</v>
          </cell>
          <cell r="K782">
            <v>109.7</v>
          </cell>
          <cell r="L782">
            <v>147604.04822958901</v>
          </cell>
          <cell r="M782">
            <v>29.0826156105596</v>
          </cell>
          <cell r="N782">
            <v>4.3204366191984303</v>
          </cell>
        </row>
        <row r="783">
          <cell r="G783" t="str">
            <v>Czech Republic</v>
          </cell>
          <cell r="H783">
            <v>2</v>
          </cell>
          <cell r="I783">
            <v>2</v>
          </cell>
          <cell r="J783">
            <v>3</v>
          </cell>
          <cell r="K783">
            <v>302.60000000000002</v>
          </cell>
          <cell r="L783">
            <v>341742.59362817701</v>
          </cell>
          <cell r="M783">
            <v>20.725088465169701</v>
          </cell>
          <cell r="N783">
            <v>2.1193713129758298</v>
          </cell>
        </row>
        <row r="784">
          <cell r="G784" t="str">
            <v>Czech Republic</v>
          </cell>
          <cell r="H784">
            <v>2</v>
          </cell>
          <cell r="I784">
            <v>3</v>
          </cell>
          <cell r="J784">
            <v>3</v>
          </cell>
          <cell r="K784">
            <v>232</v>
          </cell>
          <cell r="L784">
            <v>301560.84732986602</v>
          </cell>
          <cell r="M784">
            <v>17.842866921977802</v>
          </cell>
          <cell r="N784">
            <v>2.0633387622108401</v>
          </cell>
        </row>
        <row r="785">
          <cell r="G785" t="str">
            <v>Czech Republic</v>
          </cell>
          <cell r="H785">
            <v>2</v>
          </cell>
          <cell r="I785">
            <v>4</v>
          </cell>
          <cell r="J785">
            <v>3</v>
          </cell>
          <cell r="K785">
            <v>26.7</v>
          </cell>
          <cell r="L785">
            <v>31701.5360240956</v>
          </cell>
          <cell r="M785">
            <v>11.4362530462534</v>
          </cell>
          <cell r="N785">
            <v>4.6005228871296797</v>
          </cell>
        </row>
        <row r="786">
          <cell r="G786" t="str">
            <v>Czech Republic</v>
          </cell>
          <cell r="H786">
            <v>3</v>
          </cell>
          <cell r="I786">
            <v>1</v>
          </cell>
          <cell r="J786">
            <v>3</v>
          </cell>
          <cell r="K786">
            <v>4.9000000000000004</v>
          </cell>
          <cell r="L786">
            <v>4570.8410315504498</v>
          </cell>
          <cell r="M786">
            <v>31.419363896606001</v>
          </cell>
          <cell r="N786">
            <v>16.9789960884744</v>
          </cell>
        </row>
        <row r="787">
          <cell r="G787" t="str">
            <v>Czech Republic</v>
          </cell>
          <cell r="H787">
            <v>3</v>
          </cell>
          <cell r="I787">
            <v>2</v>
          </cell>
          <cell r="J787">
            <v>3</v>
          </cell>
          <cell r="K787">
            <v>35.5</v>
          </cell>
          <cell r="L787">
            <v>31304.962140235399</v>
          </cell>
          <cell r="M787">
            <v>17.329898165401602</v>
          </cell>
          <cell r="N787">
            <v>5.3083945727432598</v>
          </cell>
        </row>
        <row r="788">
          <cell r="G788" t="str">
            <v>Czech Republic</v>
          </cell>
          <cell r="H788">
            <v>3</v>
          </cell>
          <cell r="I788">
            <v>3</v>
          </cell>
          <cell r="J788">
            <v>3</v>
          </cell>
          <cell r="K788">
            <v>93.5</v>
          </cell>
          <cell r="L788">
            <v>85010.807182348799</v>
          </cell>
          <cell r="M788">
            <v>14.1358768243488</v>
          </cell>
          <cell r="N788">
            <v>3.2888597543459799</v>
          </cell>
        </row>
        <row r="789">
          <cell r="G789" t="str">
            <v>Czech Republic</v>
          </cell>
          <cell r="H789">
            <v>3</v>
          </cell>
          <cell r="I789">
            <v>4</v>
          </cell>
          <cell r="J789">
            <v>3</v>
          </cell>
          <cell r="K789">
            <v>32.1</v>
          </cell>
          <cell r="L789">
            <v>34441.114301506001</v>
          </cell>
          <cell r="M789">
            <v>8.5892420944152104</v>
          </cell>
          <cell r="N789">
            <v>2.99943185485147</v>
          </cell>
        </row>
        <row r="790">
          <cell r="G790" t="str">
            <v>Denmark</v>
          </cell>
          <cell r="H790">
            <v>1</v>
          </cell>
          <cell r="I790">
            <v>2</v>
          </cell>
          <cell r="J790">
            <v>3</v>
          </cell>
          <cell r="K790">
            <v>1</v>
          </cell>
          <cell r="L790">
            <v>380.68957180111602</v>
          </cell>
          <cell r="M790">
            <v>43.641135480642099</v>
          </cell>
          <cell r="N790">
            <v>50.670271372875597</v>
          </cell>
        </row>
        <row r="791">
          <cell r="G791" t="str">
            <v>Denmark</v>
          </cell>
          <cell r="H791">
            <v>1</v>
          </cell>
          <cell r="I791">
            <v>1</v>
          </cell>
          <cell r="J791">
            <v>3</v>
          </cell>
          <cell r="K791">
            <v>175.7</v>
          </cell>
          <cell r="L791">
            <v>83370.791246636902</v>
          </cell>
          <cell r="M791">
            <v>42.224542702147097</v>
          </cell>
          <cell r="N791">
            <v>3.1770023254924999</v>
          </cell>
        </row>
        <row r="792">
          <cell r="G792" t="str">
            <v>Denmark</v>
          </cell>
          <cell r="H792">
            <v>1</v>
          </cell>
          <cell r="I792">
            <v>2</v>
          </cell>
          <cell r="J792">
            <v>3</v>
          </cell>
          <cell r="K792">
            <v>119</v>
          </cell>
          <cell r="L792">
            <v>68692.687132522595</v>
          </cell>
          <cell r="M792">
            <v>30.372154517733801</v>
          </cell>
          <cell r="N792">
            <v>3.27578768478674</v>
          </cell>
        </row>
        <row r="793">
          <cell r="G793" t="str">
            <v>Denmark</v>
          </cell>
          <cell r="H793">
            <v>1</v>
          </cell>
          <cell r="I793">
            <v>3</v>
          </cell>
          <cell r="J793">
            <v>3</v>
          </cell>
          <cell r="K793">
            <v>41.8</v>
          </cell>
          <cell r="L793">
            <v>23228.405743149298</v>
          </cell>
          <cell r="M793">
            <v>18.618661736782801</v>
          </cell>
          <cell r="N793">
            <v>3.8963523534697502</v>
          </cell>
        </row>
        <row r="794">
          <cell r="G794" t="str">
            <v>Denmark</v>
          </cell>
          <cell r="H794">
            <v>1</v>
          </cell>
          <cell r="I794">
            <v>4</v>
          </cell>
          <cell r="J794">
            <v>3</v>
          </cell>
          <cell r="K794">
            <v>4.5</v>
          </cell>
          <cell r="L794">
            <v>1926.9919271747001</v>
          </cell>
          <cell r="M794">
            <v>9.5712025521550306</v>
          </cell>
          <cell r="N794">
            <v>6.9009176476116298</v>
          </cell>
        </row>
        <row r="795">
          <cell r="G795" t="str">
            <v>Denmark</v>
          </cell>
          <cell r="H795">
            <v>2</v>
          </cell>
          <cell r="I795">
            <v>1</v>
          </cell>
          <cell r="J795">
            <v>3</v>
          </cell>
          <cell r="K795">
            <v>113.5</v>
          </cell>
          <cell r="L795">
            <v>50246.644714840302</v>
          </cell>
          <cell r="M795">
            <v>34.366375134048397</v>
          </cell>
          <cell r="N795">
            <v>3.6758381780470102</v>
          </cell>
        </row>
        <row r="796">
          <cell r="G796" t="str">
            <v>Denmark</v>
          </cell>
          <cell r="H796">
            <v>2</v>
          </cell>
          <cell r="I796">
            <v>2</v>
          </cell>
          <cell r="J796">
            <v>3</v>
          </cell>
          <cell r="K796">
            <v>188.7</v>
          </cell>
          <cell r="L796">
            <v>83071.661311825999</v>
          </cell>
          <cell r="M796">
            <v>20.563403721455501</v>
          </cell>
          <cell r="N796">
            <v>1.79042440204947</v>
          </cell>
        </row>
        <row r="797">
          <cell r="G797" t="str">
            <v>Denmark</v>
          </cell>
          <cell r="H797">
            <v>2</v>
          </cell>
          <cell r="I797">
            <v>3</v>
          </cell>
          <cell r="J797">
            <v>3</v>
          </cell>
          <cell r="K797">
            <v>120.1</v>
          </cell>
          <cell r="L797">
            <v>59999.919670469797</v>
          </cell>
          <cell r="M797">
            <v>13.035369395045</v>
          </cell>
          <cell r="N797">
            <v>1.50796246986086</v>
          </cell>
        </row>
        <row r="798">
          <cell r="G798" t="str">
            <v>Denmark</v>
          </cell>
          <cell r="H798">
            <v>2</v>
          </cell>
          <cell r="I798">
            <v>4</v>
          </cell>
          <cell r="J798">
            <v>3</v>
          </cell>
          <cell r="K798">
            <v>24.7</v>
          </cell>
          <cell r="L798">
            <v>17558.020129668501</v>
          </cell>
          <cell r="M798">
            <v>12.3748053663184</v>
          </cell>
          <cell r="N798">
            <v>2.90344178359992</v>
          </cell>
        </row>
        <row r="799">
          <cell r="G799" t="str">
            <v>Denmark</v>
          </cell>
          <cell r="H799">
            <v>3</v>
          </cell>
          <cell r="I799">
            <v>1</v>
          </cell>
          <cell r="J799">
            <v>3</v>
          </cell>
          <cell r="K799">
            <v>49.6</v>
          </cell>
          <cell r="L799">
            <v>17672.0036274054</v>
          </cell>
          <cell r="M799">
            <v>26.391061827273301</v>
          </cell>
          <cell r="N799">
            <v>4.2935044892334204</v>
          </cell>
        </row>
        <row r="800">
          <cell r="G800" t="str">
            <v>Denmark</v>
          </cell>
          <cell r="H800">
            <v>3</v>
          </cell>
          <cell r="I800">
            <v>2</v>
          </cell>
          <cell r="J800">
            <v>3</v>
          </cell>
          <cell r="K800">
            <v>85</v>
          </cell>
          <cell r="L800">
            <v>31778.747318805301</v>
          </cell>
          <cell r="M800">
            <v>14.137020540676801</v>
          </cell>
          <cell r="N800">
            <v>1.81019981150776</v>
          </cell>
        </row>
        <row r="801">
          <cell r="G801" t="str">
            <v>Denmark</v>
          </cell>
          <cell r="H801">
            <v>3</v>
          </cell>
          <cell r="I801">
            <v>3</v>
          </cell>
          <cell r="J801">
            <v>3</v>
          </cell>
          <cell r="K801">
            <v>119.6</v>
          </cell>
          <cell r="L801">
            <v>46327.785644140298</v>
          </cell>
          <cell r="M801">
            <v>8.6573470132255803</v>
          </cell>
          <cell r="N801">
            <v>1.05616925641866</v>
          </cell>
        </row>
        <row r="802">
          <cell r="G802" t="str">
            <v>Denmark</v>
          </cell>
          <cell r="H802">
            <v>3</v>
          </cell>
          <cell r="I802">
            <v>4</v>
          </cell>
          <cell r="J802">
            <v>3</v>
          </cell>
          <cell r="K802">
            <v>35.799999999999997</v>
          </cell>
          <cell r="L802">
            <v>16354.5971801823</v>
          </cell>
          <cell r="M802">
            <v>4.5083087423306401</v>
          </cell>
          <cell r="N802">
            <v>1.0526244746707301</v>
          </cell>
        </row>
        <row r="803">
          <cell r="G803" t="str">
            <v>England (UK)</v>
          </cell>
          <cell r="H803">
            <v>1</v>
          </cell>
          <cell r="I803">
            <v>4</v>
          </cell>
          <cell r="J803">
            <v>3</v>
          </cell>
          <cell r="K803">
            <v>1</v>
          </cell>
          <cell r="L803">
            <v>7790.4045308494296</v>
          </cell>
          <cell r="M803">
            <v>100</v>
          </cell>
          <cell r="N803">
            <v>0</v>
          </cell>
        </row>
        <row r="804">
          <cell r="G804" t="str">
            <v>England (UK)</v>
          </cell>
          <cell r="H804">
            <v>1</v>
          </cell>
          <cell r="I804">
            <v>1</v>
          </cell>
          <cell r="J804">
            <v>3</v>
          </cell>
          <cell r="K804">
            <v>262.60000000000002</v>
          </cell>
          <cell r="L804">
            <v>1207017.37904736</v>
          </cell>
          <cell r="M804">
            <v>39.362531270884404</v>
          </cell>
          <cell r="N804">
            <v>2.1178177732187899</v>
          </cell>
        </row>
        <row r="805">
          <cell r="G805" t="str">
            <v>England (UK)</v>
          </cell>
          <cell r="H805">
            <v>1</v>
          </cell>
          <cell r="I805">
            <v>2</v>
          </cell>
          <cell r="J805">
            <v>3</v>
          </cell>
          <cell r="K805">
            <v>128.30000000000001</v>
          </cell>
          <cell r="L805">
            <v>672331.60806758096</v>
          </cell>
          <cell r="M805">
            <v>28.124276787952301</v>
          </cell>
          <cell r="N805">
            <v>2.85586335392831</v>
          </cell>
        </row>
        <row r="806">
          <cell r="G806" t="str">
            <v>England (UK)</v>
          </cell>
          <cell r="H806">
            <v>1</v>
          </cell>
          <cell r="I806">
            <v>3</v>
          </cell>
          <cell r="J806">
            <v>3</v>
          </cell>
          <cell r="K806">
            <v>33.299999999999997</v>
          </cell>
          <cell r="L806">
            <v>201497.854062964</v>
          </cell>
          <cell r="M806">
            <v>22.3834218048829</v>
          </cell>
          <cell r="N806">
            <v>4.6060127852163699</v>
          </cell>
        </row>
        <row r="807">
          <cell r="G807" t="str">
            <v>England (UK)</v>
          </cell>
          <cell r="H807">
            <v>1</v>
          </cell>
          <cell r="I807">
            <v>4</v>
          </cell>
          <cell r="J807">
            <v>3</v>
          </cell>
          <cell r="K807">
            <v>2.8</v>
          </cell>
          <cell r="L807">
            <v>15313.1817531135</v>
          </cell>
          <cell r="M807">
            <v>11.081993925456599</v>
          </cell>
          <cell r="N807">
            <v>8.5876487638116092</v>
          </cell>
        </row>
        <row r="808">
          <cell r="G808" t="str">
            <v>England (UK)</v>
          </cell>
          <cell r="H808">
            <v>2</v>
          </cell>
          <cell r="I808">
            <v>1</v>
          </cell>
          <cell r="J808">
            <v>3</v>
          </cell>
          <cell r="K808">
            <v>82.5</v>
          </cell>
          <cell r="L808">
            <v>514468.32332136302</v>
          </cell>
          <cell r="M808">
            <v>23.5814325191532</v>
          </cell>
          <cell r="N808">
            <v>3.27636849393408</v>
          </cell>
        </row>
        <row r="809">
          <cell r="G809" t="str">
            <v>England (UK)</v>
          </cell>
          <cell r="H809">
            <v>2</v>
          </cell>
          <cell r="I809">
            <v>2</v>
          </cell>
          <cell r="J809">
            <v>3</v>
          </cell>
          <cell r="K809">
            <v>115.9</v>
          </cell>
          <cell r="L809">
            <v>696494.14916017302</v>
          </cell>
          <cell r="M809">
            <v>19.207240777907099</v>
          </cell>
          <cell r="N809">
            <v>2.09421188012838</v>
          </cell>
        </row>
        <row r="810">
          <cell r="G810" t="str">
            <v>England (UK)</v>
          </cell>
          <cell r="H810">
            <v>2</v>
          </cell>
          <cell r="I810">
            <v>3</v>
          </cell>
          <cell r="J810">
            <v>3</v>
          </cell>
          <cell r="K810">
            <v>59.8</v>
          </cell>
          <cell r="L810">
            <v>370500.07343406801</v>
          </cell>
          <cell r="M810">
            <v>11.8245512576881</v>
          </cell>
          <cell r="N810">
            <v>1.77828913713977</v>
          </cell>
        </row>
        <row r="811">
          <cell r="G811" t="str">
            <v>England (UK)</v>
          </cell>
          <cell r="H811">
            <v>2</v>
          </cell>
          <cell r="I811">
            <v>4</v>
          </cell>
          <cell r="J811">
            <v>3</v>
          </cell>
          <cell r="K811">
            <v>12.8</v>
          </cell>
          <cell r="L811">
            <v>86169.2980971176</v>
          </cell>
          <cell r="M811">
            <v>9.8565746204273808</v>
          </cell>
          <cell r="N811">
            <v>3.3768166944566702</v>
          </cell>
        </row>
        <row r="812">
          <cell r="G812" t="str">
            <v>England (UK)</v>
          </cell>
          <cell r="H812">
            <v>3</v>
          </cell>
          <cell r="I812">
            <v>1</v>
          </cell>
          <cell r="J812">
            <v>3</v>
          </cell>
          <cell r="K812">
            <v>41.7</v>
          </cell>
          <cell r="L812">
            <v>262411.35064446699</v>
          </cell>
          <cell r="M812">
            <v>21.111655046515502</v>
          </cell>
          <cell r="N812">
            <v>3.7946361825610802</v>
          </cell>
        </row>
        <row r="813">
          <cell r="G813" t="str">
            <v>England (UK)</v>
          </cell>
          <cell r="H813">
            <v>3</v>
          </cell>
          <cell r="I813">
            <v>2</v>
          </cell>
          <cell r="J813">
            <v>3</v>
          </cell>
          <cell r="K813">
            <v>82.7</v>
          </cell>
          <cell r="L813">
            <v>443621.567642237</v>
          </cell>
          <cell r="M813">
            <v>15.5010307037901</v>
          </cell>
          <cell r="N813">
            <v>1.78070117980431</v>
          </cell>
        </row>
        <row r="814">
          <cell r="G814" t="str">
            <v>England (UK)</v>
          </cell>
          <cell r="H814">
            <v>3</v>
          </cell>
          <cell r="I814">
            <v>3</v>
          </cell>
          <cell r="J814">
            <v>3</v>
          </cell>
          <cell r="K814">
            <v>93.9</v>
          </cell>
          <cell r="L814">
            <v>481857.48917362699</v>
          </cell>
          <cell r="M814">
            <v>11.0651459129776</v>
          </cell>
          <cell r="N814">
            <v>1.43082757657503</v>
          </cell>
        </row>
        <row r="815">
          <cell r="G815" t="str">
            <v>England (UK)</v>
          </cell>
          <cell r="H815">
            <v>3</v>
          </cell>
          <cell r="I815">
            <v>4</v>
          </cell>
          <cell r="J815">
            <v>3</v>
          </cell>
          <cell r="K815">
            <v>49.7</v>
          </cell>
          <cell r="L815">
            <v>249527.014617359</v>
          </cell>
          <cell r="M815">
            <v>10.5110150393323</v>
          </cell>
          <cell r="N815">
            <v>1.83748828339821</v>
          </cell>
        </row>
        <row r="816">
          <cell r="G816" t="str">
            <v>Estonia</v>
          </cell>
          <cell r="H816">
            <v>1</v>
          </cell>
          <cell r="I816">
            <v>1</v>
          </cell>
          <cell r="J816">
            <v>3</v>
          </cell>
          <cell r="K816">
            <v>137</v>
          </cell>
          <cell r="L816">
            <v>14190.374145281499</v>
          </cell>
          <cell r="M816">
            <v>42.339558774428397</v>
          </cell>
          <cell r="N816">
            <v>3.12229895697015</v>
          </cell>
        </row>
        <row r="817">
          <cell r="G817" t="str">
            <v>Estonia</v>
          </cell>
          <cell r="H817">
            <v>1</v>
          </cell>
          <cell r="I817">
            <v>2</v>
          </cell>
          <cell r="J817">
            <v>3</v>
          </cell>
          <cell r="K817">
            <v>110.6</v>
          </cell>
          <cell r="L817">
            <v>11786.777754389799</v>
          </cell>
          <cell r="M817">
            <v>31.896541671064199</v>
          </cell>
          <cell r="N817">
            <v>2.8345250050928801</v>
          </cell>
        </row>
        <row r="818">
          <cell r="G818" t="str">
            <v>Estonia</v>
          </cell>
          <cell r="H818">
            <v>1</v>
          </cell>
          <cell r="I818">
            <v>3</v>
          </cell>
          <cell r="J818">
            <v>3</v>
          </cell>
          <cell r="K818">
            <v>36.700000000000003</v>
          </cell>
          <cell r="L818">
            <v>3967.4883826434898</v>
          </cell>
          <cell r="M818">
            <v>24.2363840757939</v>
          </cell>
          <cell r="N818">
            <v>3.9792698355081502</v>
          </cell>
        </row>
        <row r="819">
          <cell r="G819" t="str">
            <v>Estonia</v>
          </cell>
          <cell r="H819">
            <v>2</v>
          </cell>
          <cell r="I819">
            <v>1</v>
          </cell>
          <cell r="J819">
            <v>3</v>
          </cell>
          <cell r="K819">
            <v>127</v>
          </cell>
          <cell r="L819">
            <v>14255.694672391801</v>
          </cell>
          <cell r="M819">
            <v>26.468907044960702</v>
          </cell>
          <cell r="N819">
            <v>2.40231701890509</v>
          </cell>
        </row>
        <row r="820">
          <cell r="G820" t="str">
            <v>Estonia</v>
          </cell>
          <cell r="H820">
            <v>2</v>
          </cell>
          <cell r="I820">
            <v>2</v>
          </cell>
          <cell r="J820">
            <v>3</v>
          </cell>
          <cell r="K820">
            <v>245.6</v>
          </cell>
          <cell r="L820">
            <v>26524.997546172701</v>
          </cell>
          <cell r="M820">
            <v>19.281066189368602</v>
          </cell>
          <cell r="N820">
            <v>1.2927098246515101</v>
          </cell>
        </row>
        <row r="821">
          <cell r="G821" t="str">
            <v>Estonia</v>
          </cell>
          <cell r="H821">
            <v>2</v>
          </cell>
          <cell r="I821">
            <v>3</v>
          </cell>
          <cell r="J821">
            <v>3</v>
          </cell>
          <cell r="K821">
            <v>135.80000000000001</v>
          </cell>
          <cell r="L821">
            <v>14948.294606101001</v>
          </cell>
          <cell r="M821">
            <v>13.1188141854478</v>
          </cell>
          <cell r="N821">
            <v>1.39354182742494</v>
          </cell>
        </row>
        <row r="822">
          <cell r="G822" t="str">
            <v>Estonia</v>
          </cell>
          <cell r="H822">
            <v>2</v>
          </cell>
          <cell r="I822">
            <v>4</v>
          </cell>
          <cell r="J822">
            <v>3</v>
          </cell>
          <cell r="K822">
            <v>12.6</v>
          </cell>
          <cell r="L822">
            <v>1530.6634618222299</v>
          </cell>
          <cell r="M822">
            <v>7.0379653440932204</v>
          </cell>
          <cell r="N822">
            <v>2.6033439834115502</v>
          </cell>
        </row>
        <row r="823">
          <cell r="G823" t="str">
            <v>Estonia</v>
          </cell>
          <cell r="H823">
            <v>3</v>
          </cell>
          <cell r="I823">
            <v>1</v>
          </cell>
          <cell r="J823">
            <v>3</v>
          </cell>
          <cell r="K823">
            <v>30.7</v>
          </cell>
          <cell r="L823">
            <v>3471.77292689456</v>
          </cell>
          <cell r="M823">
            <v>17.7307005853174</v>
          </cell>
          <cell r="N823">
            <v>3.2957706984560202</v>
          </cell>
        </row>
        <row r="824">
          <cell r="G824" t="str">
            <v>Estonia</v>
          </cell>
          <cell r="H824">
            <v>3</v>
          </cell>
          <cell r="I824">
            <v>2</v>
          </cell>
          <cell r="J824">
            <v>3</v>
          </cell>
          <cell r="K824">
            <v>90.4</v>
          </cell>
          <cell r="L824">
            <v>10035.475734875599</v>
          </cell>
          <cell r="M824">
            <v>11.5900191091833</v>
          </cell>
          <cell r="N824">
            <v>1.3025250112792199</v>
          </cell>
        </row>
        <row r="825">
          <cell r="G825" t="str">
            <v>Estonia</v>
          </cell>
          <cell r="H825">
            <v>3</v>
          </cell>
          <cell r="I825">
            <v>3</v>
          </cell>
          <cell r="J825">
            <v>3</v>
          </cell>
          <cell r="K825">
            <v>101.8</v>
          </cell>
          <cell r="L825">
            <v>11611.3820818693</v>
          </cell>
          <cell r="M825">
            <v>8.3051074837221694</v>
          </cell>
          <cell r="N825">
            <v>0.82044176551480097</v>
          </cell>
        </row>
        <row r="826">
          <cell r="G826" t="str">
            <v>Estonia</v>
          </cell>
          <cell r="H826">
            <v>3</v>
          </cell>
          <cell r="I826">
            <v>4</v>
          </cell>
          <cell r="J826">
            <v>3</v>
          </cell>
          <cell r="K826">
            <v>17.100000000000001</v>
          </cell>
          <cell r="L826">
            <v>2030.56718602357</v>
          </cell>
          <cell r="M826">
            <v>3.5607679799371899</v>
          </cell>
          <cell r="N826">
            <v>1.0626406601609999</v>
          </cell>
        </row>
        <row r="827">
          <cell r="G827" t="str">
            <v>Finland</v>
          </cell>
          <cell r="H827">
            <v>1</v>
          </cell>
          <cell r="I827">
            <v>1</v>
          </cell>
          <cell r="J827">
            <v>3</v>
          </cell>
          <cell r="K827">
            <v>90.7</v>
          </cell>
          <cell r="L827">
            <v>67862.244573104705</v>
          </cell>
          <cell r="M827">
            <v>54.654328093563699</v>
          </cell>
          <cell r="N827">
            <v>4.16620665612803</v>
          </cell>
        </row>
        <row r="828">
          <cell r="G828" t="str">
            <v>Finland</v>
          </cell>
          <cell r="H828">
            <v>1</v>
          </cell>
          <cell r="I828">
            <v>2</v>
          </cell>
          <cell r="J828">
            <v>3</v>
          </cell>
          <cell r="K828">
            <v>91.8</v>
          </cell>
          <cell r="L828">
            <v>61900.179160072599</v>
          </cell>
          <cell r="M828">
            <v>38.143934878575898</v>
          </cell>
          <cell r="N828">
            <v>3.6162999669084699</v>
          </cell>
        </row>
        <row r="829">
          <cell r="G829" t="str">
            <v>Finland</v>
          </cell>
          <cell r="H829">
            <v>1</v>
          </cell>
          <cell r="I829">
            <v>3</v>
          </cell>
          <cell r="J829">
            <v>3</v>
          </cell>
          <cell r="K829">
            <v>39.799999999999997</v>
          </cell>
          <cell r="L829">
            <v>28499.423364873899</v>
          </cell>
          <cell r="M829">
            <v>31.368029884868601</v>
          </cell>
          <cell r="N829">
            <v>4.29456576326257</v>
          </cell>
        </row>
        <row r="830">
          <cell r="G830" t="str">
            <v>Finland</v>
          </cell>
          <cell r="H830">
            <v>1</v>
          </cell>
          <cell r="I830">
            <v>4</v>
          </cell>
          <cell r="J830">
            <v>3</v>
          </cell>
          <cell r="K830">
            <v>3.7</v>
          </cell>
          <cell r="L830">
            <v>2955.9314312726201</v>
          </cell>
          <cell r="M830">
            <v>18.306124872819801</v>
          </cell>
          <cell r="N830">
            <v>11.8118747607998</v>
          </cell>
        </row>
        <row r="831">
          <cell r="G831" t="str">
            <v>Finland</v>
          </cell>
          <cell r="H831">
            <v>2</v>
          </cell>
          <cell r="I831">
            <v>1</v>
          </cell>
          <cell r="J831">
            <v>3</v>
          </cell>
          <cell r="K831">
            <v>99.8</v>
          </cell>
          <cell r="L831">
            <v>71402.220829063299</v>
          </cell>
          <cell r="M831">
            <v>36.771158481779601</v>
          </cell>
          <cell r="N831">
            <v>3.8093484941514801</v>
          </cell>
        </row>
        <row r="832">
          <cell r="G832" t="str">
            <v>Finland</v>
          </cell>
          <cell r="H832">
            <v>2</v>
          </cell>
          <cell r="I832">
            <v>2</v>
          </cell>
          <cell r="J832">
            <v>3</v>
          </cell>
          <cell r="K832">
            <v>143.4</v>
          </cell>
          <cell r="L832">
            <v>92999.471360040101</v>
          </cell>
          <cell r="M832">
            <v>22.033254102177199</v>
          </cell>
          <cell r="N832">
            <v>1.9469713210142401</v>
          </cell>
        </row>
        <row r="833">
          <cell r="G833" t="str">
            <v>Finland</v>
          </cell>
          <cell r="H833">
            <v>2</v>
          </cell>
          <cell r="I833">
            <v>3</v>
          </cell>
          <cell r="J833">
            <v>3</v>
          </cell>
          <cell r="K833">
            <v>106</v>
          </cell>
          <cell r="L833">
            <v>70590.997361750196</v>
          </cell>
          <cell r="M833">
            <v>16.109869476902499</v>
          </cell>
          <cell r="N833">
            <v>1.58968601112966</v>
          </cell>
        </row>
        <row r="834">
          <cell r="G834" t="str">
            <v>Finland</v>
          </cell>
          <cell r="H834">
            <v>2</v>
          </cell>
          <cell r="I834">
            <v>4</v>
          </cell>
          <cell r="J834">
            <v>3</v>
          </cell>
          <cell r="K834">
            <v>25.8</v>
          </cell>
          <cell r="L834">
            <v>17453.727230721499</v>
          </cell>
          <cell r="M834">
            <v>12.030381518205401</v>
          </cell>
          <cell r="N834">
            <v>2.45628395436179</v>
          </cell>
        </row>
        <row r="835">
          <cell r="G835" t="str">
            <v>Finland</v>
          </cell>
          <cell r="H835">
            <v>3</v>
          </cell>
          <cell r="I835">
            <v>1</v>
          </cell>
          <cell r="J835">
            <v>3</v>
          </cell>
          <cell r="K835">
            <v>24.4</v>
          </cell>
          <cell r="L835">
            <v>17234.5666664583</v>
          </cell>
          <cell r="M835">
            <v>31.1065554846158</v>
          </cell>
          <cell r="N835">
            <v>6.2178795212782001</v>
          </cell>
        </row>
        <row r="836">
          <cell r="G836" t="str">
            <v>Finland</v>
          </cell>
          <cell r="H836">
            <v>3</v>
          </cell>
          <cell r="I836">
            <v>2</v>
          </cell>
          <cell r="J836">
            <v>3</v>
          </cell>
          <cell r="K836">
            <v>48.8</v>
          </cell>
          <cell r="L836">
            <v>28329.5654510397</v>
          </cell>
          <cell r="M836">
            <v>12.243601949330399</v>
          </cell>
          <cell r="N836">
            <v>1.8521360831435001</v>
          </cell>
        </row>
        <row r="837">
          <cell r="G837" t="str">
            <v>Finland</v>
          </cell>
          <cell r="H837">
            <v>3</v>
          </cell>
          <cell r="I837">
            <v>3</v>
          </cell>
          <cell r="J837">
            <v>3</v>
          </cell>
          <cell r="K837">
            <v>86</v>
          </cell>
          <cell r="L837">
            <v>48589.573345094097</v>
          </cell>
          <cell r="M837">
            <v>9.0152665481595609</v>
          </cell>
          <cell r="N837">
            <v>1.1352034949457901</v>
          </cell>
        </row>
        <row r="838">
          <cell r="G838" t="str">
            <v>Finland</v>
          </cell>
          <cell r="H838">
            <v>3</v>
          </cell>
          <cell r="I838">
            <v>4</v>
          </cell>
          <cell r="J838">
            <v>3</v>
          </cell>
          <cell r="K838">
            <v>45.8</v>
          </cell>
          <cell r="L838">
            <v>26307.902220441501</v>
          </cell>
          <cell r="M838">
            <v>6.4596828909303703</v>
          </cell>
          <cell r="N838">
            <v>0.96960178849261003</v>
          </cell>
        </row>
        <row r="839">
          <cell r="G839" t="str">
            <v>Flanders (Belgium)</v>
          </cell>
          <cell r="H839">
            <v>1</v>
          </cell>
          <cell r="I839">
            <v>1</v>
          </cell>
          <cell r="J839">
            <v>3</v>
          </cell>
          <cell r="K839">
            <v>160.19999999999999</v>
          </cell>
          <cell r="L839">
            <v>121543.379434164</v>
          </cell>
          <cell r="M839">
            <v>55.1553352960862</v>
          </cell>
          <cell r="N839">
            <v>3.57524079598095</v>
          </cell>
        </row>
        <row r="840">
          <cell r="G840" t="str">
            <v>Flanders (Belgium)</v>
          </cell>
          <cell r="H840">
            <v>1</v>
          </cell>
          <cell r="I840">
            <v>2</v>
          </cell>
          <cell r="J840">
            <v>3</v>
          </cell>
          <cell r="K840">
            <v>111</v>
          </cell>
          <cell r="L840">
            <v>87942.847096596801</v>
          </cell>
          <cell r="M840">
            <v>40.541075675415499</v>
          </cell>
          <cell r="N840">
            <v>3.5764780984923701</v>
          </cell>
        </row>
        <row r="841">
          <cell r="G841" t="str">
            <v>Flanders (Belgium)</v>
          </cell>
          <cell r="H841">
            <v>1</v>
          </cell>
          <cell r="I841">
            <v>3</v>
          </cell>
          <cell r="J841">
            <v>3</v>
          </cell>
          <cell r="K841">
            <v>42.7</v>
          </cell>
          <cell r="L841">
            <v>33558.0288778002</v>
          </cell>
          <cell r="M841">
            <v>33.992952196767099</v>
          </cell>
          <cell r="N841">
            <v>4.9740623100811803</v>
          </cell>
        </row>
        <row r="842">
          <cell r="G842" t="str">
            <v>Flanders (Belgium)</v>
          </cell>
          <cell r="H842">
            <v>1</v>
          </cell>
          <cell r="I842">
            <v>4</v>
          </cell>
          <cell r="J842">
            <v>3</v>
          </cell>
          <cell r="K842">
            <v>4.0999999999999996</v>
          </cell>
          <cell r="L842">
            <v>3209.9554651403</v>
          </cell>
          <cell r="M842">
            <v>31.325898662620599</v>
          </cell>
          <cell r="N842">
            <v>17.978043258065998</v>
          </cell>
        </row>
        <row r="843">
          <cell r="G843" t="str">
            <v>Flanders (Belgium)</v>
          </cell>
          <cell r="H843">
            <v>2</v>
          </cell>
          <cell r="I843">
            <v>1</v>
          </cell>
          <cell r="J843">
            <v>3</v>
          </cell>
          <cell r="K843">
            <v>82.4</v>
          </cell>
          <cell r="L843">
            <v>63631.846376429698</v>
          </cell>
          <cell r="M843">
            <v>30.581534699088301</v>
          </cell>
          <cell r="N843">
            <v>3.3820983856439701</v>
          </cell>
        </row>
        <row r="844">
          <cell r="G844" t="str">
            <v>Flanders (Belgium)</v>
          </cell>
          <cell r="H844">
            <v>2</v>
          </cell>
          <cell r="I844">
            <v>2</v>
          </cell>
          <cell r="J844">
            <v>3</v>
          </cell>
          <cell r="K844">
            <v>138.69999999999999</v>
          </cell>
          <cell r="L844">
            <v>105539.592812934</v>
          </cell>
          <cell r="M844">
            <v>20.342877266277998</v>
          </cell>
          <cell r="N844">
            <v>1.9822030881127899</v>
          </cell>
        </row>
        <row r="845">
          <cell r="G845" t="str">
            <v>Flanders (Belgium)</v>
          </cell>
          <cell r="H845">
            <v>2</v>
          </cell>
          <cell r="I845">
            <v>3</v>
          </cell>
          <cell r="J845">
            <v>3</v>
          </cell>
          <cell r="K845">
            <v>115.3</v>
          </cell>
          <cell r="L845">
            <v>86787.255424571806</v>
          </cell>
          <cell r="M845">
            <v>16.1683297412104</v>
          </cell>
          <cell r="N845">
            <v>1.7317226598114399</v>
          </cell>
        </row>
        <row r="846">
          <cell r="G846" t="str">
            <v>Flanders (Belgium)</v>
          </cell>
          <cell r="H846">
            <v>2</v>
          </cell>
          <cell r="I846">
            <v>4</v>
          </cell>
          <cell r="J846">
            <v>3</v>
          </cell>
          <cell r="K846">
            <v>20.6</v>
          </cell>
          <cell r="L846">
            <v>15577.351969948</v>
          </cell>
          <cell r="M846">
            <v>11.0875805734228</v>
          </cell>
          <cell r="N846">
            <v>3.0910028261606</v>
          </cell>
        </row>
        <row r="847">
          <cell r="G847" t="str">
            <v>Flanders (Belgium)</v>
          </cell>
          <cell r="H847">
            <v>3</v>
          </cell>
          <cell r="I847">
            <v>1</v>
          </cell>
          <cell r="J847">
            <v>3</v>
          </cell>
          <cell r="K847">
            <v>15.4</v>
          </cell>
          <cell r="L847">
            <v>11531.0582275449</v>
          </cell>
          <cell r="M847">
            <v>31.839824836136899</v>
          </cell>
          <cell r="N847">
            <v>8.7401009032451196</v>
          </cell>
        </row>
        <row r="848">
          <cell r="G848" t="str">
            <v>Flanders (Belgium)</v>
          </cell>
          <cell r="H848">
            <v>3</v>
          </cell>
          <cell r="I848">
            <v>2</v>
          </cell>
          <cell r="J848">
            <v>3</v>
          </cell>
          <cell r="K848">
            <v>40.6</v>
          </cell>
          <cell r="L848">
            <v>31357.662146264702</v>
          </cell>
          <cell r="M848">
            <v>15.5996692143736</v>
          </cell>
          <cell r="N848">
            <v>2.7906317211307199</v>
          </cell>
        </row>
        <row r="849">
          <cell r="G849" t="str">
            <v>Flanders (Belgium)</v>
          </cell>
          <cell r="H849">
            <v>3</v>
          </cell>
          <cell r="I849">
            <v>3</v>
          </cell>
          <cell r="J849">
            <v>3</v>
          </cell>
          <cell r="K849">
            <v>72.5</v>
          </cell>
          <cell r="L849">
            <v>56357.282171991603</v>
          </cell>
          <cell r="M849">
            <v>9.4811189605166906</v>
          </cell>
          <cell r="N849">
            <v>1.11944535676674</v>
          </cell>
        </row>
        <row r="850">
          <cell r="G850" t="str">
            <v>Flanders (Belgium)</v>
          </cell>
          <cell r="H850">
            <v>3</v>
          </cell>
          <cell r="I850">
            <v>4</v>
          </cell>
          <cell r="J850">
            <v>3</v>
          </cell>
          <cell r="K850">
            <v>32.5</v>
          </cell>
          <cell r="L850">
            <v>24631.479645213902</v>
          </cell>
          <cell r="M850">
            <v>5.4567359935665296</v>
          </cell>
          <cell r="N850">
            <v>1.11657770197789</v>
          </cell>
        </row>
        <row r="851">
          <cell r="G851" t="str">
            <v>France</v>
          </cell>
          <cell r="H851">
            <v>1</v>
          </cell>
          <cell r="I851">
            <v>2</v>
          </cell>
          <cell r="J851">
            <v>3</v>
          </cell>
          <cell r="K851">
            <v>7</v>
          </cell>
          <cell r="L851">
            <v>30636.889850678799</v>
          </cell>
          <cell r="M851">
            <v>88.259816450536206</v>
          </cell>
          <cell r="N851">
            <v>9.7275155642908295</v>
          </cell>
        </row>
        <row r="852">
          <cell r="G852" t="str">
            <v>France</v>
          </cell>
          <cell r="H852">
            <v>1</v>
          </cell>
          <cell r="I852">
            <v>1</v>
          </cell>
          <cell r="J852">
            <v>3</v>
          </cell>
          <cell r="K852">
            <v>371.3</v>
          </cell>
          <cell r="L852">
            <v>2189593.9443139299</v>
          </cell>
          <cell r="M852">
            <v>43.189706586707103</v>
          </cell>
          <cell r="N852">
            <v>1.58314192383797</v>
          </cell>
        </row>
        <row r="853">
          <cell r="G853" t="str">
            <v>France</v>
          </cell>
          <cell r="H853">
            <v>1</v>
          </cell>
          <cell r="I853">
            <v>2</v>
          </cell>
          <cell r="J853">
            <v>3</v>
          </cell>
          <cell r="K853">
            <v>150.69999999999999</v>
          </cell>
          <cell r="L853">
            <v>880618.61249538604</v>
          </cell>
          <cell r="M853">
            <v>35.553354466601697</v>
          </cell>
          <cell r="N853">
            <v>2.6393718498700198</v>
          </cell>
        </row>
        <row r="854">
          <cell r="G854" t="str">
            <v>France</v>
          </cell>
          <cell r="H854">
            <v>1</v>
          </cell>
          <cell r="I854">
            <v>3</v>
          </cell>
          <cell r="J854">
            <v>3</v>
          </cell>
          <cell r="K854">
            <v>41.4</v>
          </cell>
          <cell r="L854">
            <v>225499.81802357201</v>
          </cell>
          <cell r="M854">
            <v>30.725546754275101</v>
          </cell>
          <cell r="N854">
            <v>4.6688722559866598</v>
          </cell>
        </row>
        <row r="855">
          <cell r="G855" t="str">
            <v>France</v>
          </cell>
          <cell r="H855">
            <v>1</v>
          </cell>
          <cell r="I855">
            <v>4</v>
          </cell>
          <cell r="J855">
            <v>3</v>
          </cell>
          <cell r="K855">
            <v>3.6</v>
          </cell>
          <cell r="L855">
            <v>19768.360178103499</v>
          </cell>
          <cell r="M855">
            <v>25.7856336771823</v>
          </cell>
          <cell r="N855">
            <v>13.686814800115901</v>
          </cell>
        </row>
        <row r="856">
          <cell r="G856" t="str">
            <v>France</v>
          </cell>
          <cell r="H856">
            <v>2</v>
          </cell>
          <cell r="I856">
            <v>3</v>
          </cell>
          <cell r="J856">
            <v>3</v>
          </cell>
          <cell r="K856">
            <v>1</v>
          </cell>
          <cell r="L856">
            <v>4536.67417559348</v>
          </cell>
          <cell r="M856">
            <v>26.367179710316002</v>
          </cell>
          <cell r="N856">
            <v>19.859647051777699</v>
          </cell>
        </row>
        <row r="857">
          <cell r="G857" t="str">
            <v>France</v>
          </cell>
          <cell r="H857">
            <v>2</v>
          </cell>
          <cell r="I857">
            <v>1</v>
          </cell>
          <cell r="J857">
            <v>3</v>
          </cell>
          <cell r="K857">
            <v>170</v>
          </cell>
          <cell r="L857">
            <v>1026671.46751658</v>
          </cell>
          <cell r="M857">
            <v>26.6571347439662</v>
          </cell>
          <cell r="N857">
            <v>1.7013113079833799</v>
          </cell>
        </row>
      </sheetData>
      <sheetData sheetId="52">
        <row r="1">
          <cell r="G1" t="str">
            <v>CNTRY_OUT</v>
          </cell>
          <cell r="H1" t="str">
            <v>NUMLEVb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792</v>
          </cell>
          <cell r="K3">
            <v>1410451.59614828</v>
          </cell>
          <cell r="L3">
            <v>58.468509376101103</v>
          </cell>
          <cell r="M3">
            <v>1.60450973197376</v>
          </cell>
        </row>
        <row r="4">
          <cell r="G4" t="str">
            <v>Australia</v>
          </cell>
          <cell r="H4">
            <v>2</v>
          </cell>
          <cell r="I4">
            <v>1</v>
          </cell>
          <cell r="J4">
            <v>1557</v>
          </cell>
          <cell r="K4">
            <v>2807950.40356373</v>
          </cell>
          <cell r="L4">
            <v>75.059615584899007</v>
          </cell>
          <cell r="M4">
            <v>1.1126668661922601</v>
          </cell>
        </row>
        <row r="5">
          <cell r="G5" t="str">
            <v>Australia</v>
          </cell>
          <cell r="H5">
            <v>3</v>
          </cell>
          <cell r="I5">
            <v>1</v>
          </cell>
          <cell r="J5">
            <v>1798.2</v>
          </cell>
          <cell r="K5">
            <v>3256184.8369903001</v>
          </cell>
          <cell r="L5">
            <v>83.309522212598907</v>
          </cell>
          <cell r="M5">
            <v>1.0034117565632901</v>
          </cell>
        </row>
        <row r="6">
          <cell r="G6" t="str">
            <v>Australia</v>
          </cell>
          <cell r="H6">
            <v>4</v>
          </cell>
          <cell r="I6">
            <v>1</v>
          </cell>
          <cell r="J6">
            <v>793.8</v>
          </cell>
          <cell r="K6">
            <v>1424383.21823342</v>
          </cell>
          <cell r="L6">
            <v>87.849194821836406</v>
          </cell>
          <cell r="M6">
            <v>1.68418339307623</v>
          </cell>
        </row>
        <row r="7">
          <cell r="G7" t="str">
            <v>Austria</v>
          </cell>
          <cell r="H7">
            <v>1</v>
          </cell>
          <cell r="I7">
            <v>1</v>
          </cell>
          <cell r="J7">
            <v>322.5</v>
          </cell>
          <cell r="K7">
            <v>410619.75816298003</v>
          </cell>
          <cell r="L7">
            <v>60.668015848552898</v>
          </cell>
          <cell r="M7">
            <v>2.4113909919471102</v>
          </cell>
        </row>
        <row r="8">
          <cell r="G8" t="str">
            <v>Austria</v>
          </cell>
          <cell r="H8">
            <v>2</v>
          </cell>
          <cell r="I8">
            <v>1</v>
          </cell>
          <cell r="J8">
            <v>965.9</v>
          </cell>
          <cell r="K8">
            <v>1131366.3401482999</v>
          </cell>
          <cell r="L8">
            <v>72.4521337258915</v>
          </cell>
          <cell r="M8">
            <v>1.45856395578704</v>
          </cell>
        </row>
        <row r="9">
          <cell r="G9" t="str">
            <v>Austria</v>
          </cell>
          <cell r="H9">
            <v>3</v>
          </cell>
          <cell r="I9">
            <v>1</v>
          </cell>
          <cell r="J9">
            <v>1317.9</v>
          </cell>
          <cell r="K9">
            <v>1406800.58222438</v>
          </cell>
          <cell r="L9">
            <v>82.593287842200198</v>
          </cell>
          <cell r="M9">
            <v>1.1040799528128999</v>
          </cell>
        </row>
        <row r="10">
          <cell r="G10" t="str">
            <v>Austria</v>
          </cell>
          <cell r="H10">
            <v>4</v>
          </cell>
          <cell r="I10">
            <v>1</v>
          </cell>
          <cell r="J10">
            <v>587.70000000000005</v>
          </cell>
          <cell r="K10">
            <v>570180.43455894396</v>
          </cell>
          <cell r="L10">
            <v>89.4441582483079</v>
          </cell>
          <cell r="M10">
            <v>1.52838738830877</v>
          </cell>
        </row>
        <row r="11">
          <cell r="G11" t="str">
            <v>Canada</v>
          </cell>
          <cell r="I11">
            <v>1</v>
          </cell>
          <cell r="J11">
            <v>4</v>
          </cell>
          <cell r="K11">
            <v>2833.0818444685101</v>
          </cell>
          <cell r="L11">
            <v>80.610791491491696</v>
          </cell>
          <cell r="M11">
            <v>19.3438918909062</v>
          </cell>
        </row>
        <row r="12">
          <cell r="G12" t="str">
            <v>Canada</v>
          </cell>
          <cell r="H12">
            <v>1</v>
          </cell>
          <cell r="I12">
            <v>1</v>
          </cell>
          <cell r="J12">
            <v>3594.4</v>
          </cell>
          <cell r="K12">
            <v>2825950.6561171501</v>
          </cell>
          <cell r="L12">
            <v>65.4836821241623</v>
          </cell>
          <cell r="M12">
            <v>1.1441037247751999</v>
          </cell>
        </row>
        <row r="13">
          <cell r="G13" t="str">
            <v>Canada</v>
          </cell>
          <cell r="H13">
            <v>2</v>
          </cell>
          <cell r="I13">
            <v>1</v>
          </cell>
          <cell r="J13">
            <v>5555.5</v>
          </cell>
          <cell r="K13">
            <v>4688429.9013139401</v>
          </cell>
          <cell r="L13">
            <v>79.049747245399004</v>
          </cell>
          <cell r="M13">
            <v>0.97232284032041705</v>
          </cell>
        </row>
        <row r="14">
          <cell r="G14" t="str">
            <v>Canada</v>
          </cell>
          <cell r="H14">
            <v>3</v>
          </cell>
          <cell r="I14">
            <v>1</v>
          </cell>
          <cell r="J14">
            <v>5521.5</v>
          </cell>
          <cell r="K14">
            <v>5204467.4260855801</v>
          </cell>
          <cell r="L14">
            <v>85.420816400406395</v>
          </cell>
          <cell r="M14">
            <v>0.84473929783277102</v>
          </cell>
        </row>
        <row r="15">
          <cell r="G15" t="str">
            <v>Canada</v>
          </cell>
          <cell r="H15">
            <v>4</v>
          </cell>
          <cell r="I15">
            <v>1</v>
          </cell>
          <cell r="J15">
            <v>2048.6</v>
          </cell>
          <cell r="K15">
            <v>2219383.7052551401</v>
          </cell>
          <cell r="L15">
            <v>91.683063329523506</v>
          </cell>
          <cell r="M15">
            <v>1.24960442966527</v>
          </cell>
        </row>
        <row r="16">
          <cell r="G16" t="str">
            <v>Sharks</v>
          </cell>
          <cell r="H16">
            <v>1</v>
          </cell>
          <cell r="I16">
            <v>1</v>
          </cell>
          <cell r="J16">
            <v>1886.2</v>
          </cell>
          <cell r="K16">
            <v>4522133.1301411903</v>
          </cell>
          <cell r="L16">
            <v>74.101259528937504</v>
          </cell>
          <cell r="M16">
            <v>1.37273712088093</v>
          </cell>
        </row>
        <row r="17">
          <cell r="G17" t="str">
            <v>Sharks</v>
          </cell>
          <cell r="H17">
            <v>2</v>
          </cell>
          <cell r="I17">
            <v>1</v>
          </cell>
          <cell r="J17">
            <v>801.3</v>
          </cell>
          <cell r="K17">
            <v>2022696.2530064699</v>
          </cell>
          <cell r="L17">
            <v>88.005670809944704</v>
          </cell>
          <cell r="M17">
            <v>1.9175013257139599</v>
          </cell>
        </row>
        <row r="18">
          <cell r="G18" t="str">
            <v>Sharks</v>
          </cell>
          <cell r="H18">
            <v>3</v>
          </cell>
          <cell r="I18">
            <v>1</v>
          </cell>
          <cell r="J18">
            <v>306.10000000000002</v>
          </cell>
          <cell r="K18">
            <v>824861.08302294498</v>
          </cell>
          <cell r="L18">
            <v>91.217435608413197</v>
          </cell>
          <cell r="M18">
            <v>2.9846982599773102</v>
          </cell>
        </row>
        <row r="19">
          <cell r="G19" t="str">
            <v>Sharks</v>
          </cell>
          <cell r="H19">
            <v>4</v>
          </cell>
          <cell r="I19">
            <v>1</v>
          </cell>
          <cell r="J19">
            <v>54.4</v>
          </cell>
          <cell r="K19">
            <v>182680.89447326001</v>
          </cell>
          <cell r="L19">
            <v>94.7069782501368</v>
          </cell>
          <cell r="M19">
            <v>6.3298897904565203</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1018.1</v>
          </cell>
          <cell r="K21">
            <v>1493743.1315838101</v>
          </cell>
          <cell r="L21">
            <v>71.162122099139495</v>
          </cell>
          <cell r="M21">
            <v>2.01955759178797</v>
          </cell>
        </row>
        <row r="22">
          <cell r="G22" t="str">
            <v>Czech Republic</v>
          </cell>
          <cell r="H22">
            <v>3</v>
          </cell>
          <cell r="I22">
            <v>1</v>
          </cell>
          <cell r="J22">
            <v>1331.9</v>
          </cell>
          <cell r="K22">
            <v>1879153.9226990701</v>
          </cell>
          <cell r="L22">
            <v>79.010057084056399</v>
          </cell>
          <cell r="M22">
            <v>1.6963065983036401</v>
          </cell>
        </row>
        <row r="23">
          <cell r="G23" t="str">
            <v>Czech Republic</v>
          </cell>
          <cell r="H23">
            <v>4</v>
          </cell>
          <cell r="I23">
            <v>1</v>
          </cell>
          <cell r="J23">
            <v>460.2</v>
          </cell>
          <cell r="K23">
            <v>610184.70214620302</v>
          </cell>
          <cell r="L23">
            <v>88.279844960956197</v>
          </cell>
          <cell r="M23">
            <v>3.3556787191582802</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531</v>
          </cell>
          <cell r="K25">
            <v>231329.36087542199</v>
          </cell>
          <cell r="L25">
            <v>56.316040427296201</v>
          </cell>
          <cell r="M25">
            <v>2.22408704105586</v>
          </cell>
        </row>
        <row r="26">
          <cell r="G26" t="str">
            <v>Denmark</v>
          </cell>
          <cell r="H26">
            <v>2</v>
          </cell>
          <cell r="I26">
            <v>1</v>
          </cell>
          <cell r="J26">
            <v>1294.4000000000001</v>
          </cell>
          <cell r="K26">
            <v>625517.30568043399</v>
          </cell>
          <cell r="L26">
            <v>73.146236949976398</v>
          </cell>
          <cell r="M26">
            <v>1.3390854078449099</v>
          </cell>
        </row>
        <row r="27">
          <cell r="G27" t="str">
            <v>Denmark</v>
          </cell>
          <cell r="H27">
            <v>3</v>
          </cell>
          <cell r="I27">
            <v>1</v>
          </cell>
          <cell r="J27">
            <v>1884.4</v>
          </cell>
          <cell r="K27">
            <v>946241.61547330103</v>
          </cell>
          <cell r="L27">
            <v>84.477081835134499</v>
          </cell>
          <cell r="M27">
            <v>1.12297255237639</v>
          </cell>
        </row>
        <row r="28">
          <cell r="G28" t="str">
            <v>Denmark</v>
          </cell>
          <cell r="H28">
            <v>4</v>
          </cell>
          <cell r="I28">
            <v>1</v>
          </cell>
          <cell r="J28">
            <v>961.2</v>
          </cell>
          <cell r="K28">
            <v>473648.91720399802</v>
          </cell>
          <cell r="L28">
            <v>90.173826688572206</v>
          </cell>
          <cell r="M28">
            <v>1.3605182087462699</v>
          </cell>
        </row>
        <row r="29">
          <cell r="G29" t="str">
            <v>England (UK)</v>
          </cell>
          <cell r="H29">
            <v>1</v>
          </cell>
          <cell r="I29">
            <v>1</v>
          </cell>
          <cell r="J29">
            <v>563.4</v>
          </cell>
          <cell r="K29">
            <v>3948773.9911314398</v>
          </cell>
          <cell r="L29">
            <v>60.8072898377619</v>
          </cell>
          <cell r="M29">
            <v>1.5747689577147801</v>
          </cell>
        </row>
        <row r="30">
          <cell r="G30" t="str">
            <v>England (UK)</v>
          </cell>
          <cell r="H30">
            <v>2</v>
          </cell>
          <cell r="I30">
            <v>1</v>
          </cell>
          <cell r="J30">
            <v>1010.2</v>
          </cell>
          <cell r="K30">
            <v>6641338.9767199</v>
          </cell>
          <cell r="L30">
            <v>74.785889187790801</v>
          </cell>
          <cell r="M30">
            <v>1.3375412901527699</v>
          </cell>
        </row>
        <row r="31">
          <cell r="G31" t="str">
            <v>England (UK)</v>
          </cell>
          <cell r="H31">
            <v>3</v>
          </cell>
          <cell r="I31">
            <v>1</v>
          </cell>
          <cell r="J31">
            <v>1081.3</v>
          </cell>
          <cell r="K31">
            <v>7076652.87532725</v>
          </cell>
          <cell r="L31">
            <v>84.319924655772795</v>
          </cell>
          <cell r="M31">
            <v>1.1042578914333201</v>
          </cell>
        </row>
        <row r="32">
          <cell r="G32" t="str">
            <v>England (UK)</v>
          </cell>
          <cell r="H32">
            <v>4</v>
          </cell>
          <cell r="I32">
            <v>1</v>
          </cell>
          <cell r="J32">
            <v>440.1</v>
          </cell>
          <cell r="K32">
            <v>2958348.2310816101</v>
          </cell>
          <cell r="L32">
            <v>87.437372200888603</v>
          </cell>
          <cell r="M32">
            <v>1.69932579429965</v>
          </cell>
        </row>
        <row r="33">
          <cell r="G33" t="str">
            <v>Estonia</v>
          </cell>
          <cell r="H33">
            <v>1</v>
          </cell>
          <cell r="I33">
            <v>1</v>
          </cell>
          <cell r="J33">
            <v>559.4</v>
          </cell>
          <cell r="K33">
            <v>65563.000528202494</v>
          </cell>
          <cell r="L33">
            <v>61.284178226173204</v>
          </cell>
          <cell r="M33">
            <v>1.99317685348681</v>
          </cell>
        </row>
        <row r="34">
          <cell r="G34" t="str">
            <v>Estonia</v>
          </cell>
          <cell r="H34">
            <v>2</v>
          </cell>
          <cell r="I34">
            <v>1</v>
          </cell>
          <cell r="J34">
            <v>1670.8</v>
          </cell>
          <cell r="K34">
            <v>196068.439839645</v>
          </cell>
          <cell r="L34">
            <v>75.080679572201802</v>
          </cell>
          <cell r="M34">
            <v>0.97451468869917102</v>
          </cell>
        </row>
        <row r="35">
          <cell r="G35" t="str">
            <v>Estonia</v>
          </cell>
          <cell r="H35">
            <v>3</v>
          </cell>
          <cell r="I35">
            <v>1</v>
          </cell>
          <cell r="J35">
            <v>1896.3</v>
          </cell>
          <cell r="K35">
            <v>227294.80679983101</v>
          </cell>
          <cell r="L35">
            <v>84.161695952584694</v>
          </cell>
          <cell r="M35">
            <v>0.85839180617471</v>
          </cell>
        </row>
        <row r="36">
          <cell r="G36" t="str">
            <v>Estonia</v>
          </cell>
          <cell r="H36">
            <v>4</v>
          </cell>
          <cell r="I36">
            <v>1</v>
          </cell>
          <cell r="J36">
            <v>598.5</v>
          </cell>
          <cell r="K36">
            <v>74463.285691786703</v>
          </cell>
          <cell r="L36">
            <v>93.382609702550894</v>
          </cell>
          <cell r="M36">
            <v>1.1951284198758001</v>
          </cell>
        </row>
        <row r="37">
          <cell r="G37" t="str">
            <v>Finland</v>
          </cell>
          <cell r="H37">
            <v>1</v>
          </cell>
          <cell r="I37">
            <v>1</v>
          </cell>
          <cell r="J37">
            <v>283.60000000000002</v>
          </cell>
          <cell r="K37">
            <v>197211.31334785299</v>
          </cell>
          <cell r="L37">
            <v>52.714288799451701</v>
          </cell>
          <cell r="M37">
            <v>2.6064048010294001</v>
          </cell>
        </row>
        <row r="38">
          <cell r="G38" t="str">
            <v>Finland</v>
          </cell>
          <cell r="H38">
            <v>2</v>
          </cell>
          <cell r="I38">
            <v>1</v>
          </cell>
          <cell r="J38">
            <v>930.8</v>
          </cell>
          <cell r="K38">
            <v>600409.67615518102</v>
          </cell>
          <cell r="L38">
            <v>73.560567321425097</v>
          </cell>
          <cell r="M38">
            <v>1.6183761206399601</v>
          </cell>
        </row>
        <row r="39">
          <cell r="G39" t="str">
            <v>Finland</v>
          </cell>
          <cell r="H39">
            <v>3</v>
          </cell>
          <cell r="I39">
            <v>1</v>
          </cell>
          <cell r="J39">
            <v>1430.5</v>
          </cell>
          <cell r="K39">
            <v>886506.36448101304</v>
          </cell>
          <cell r="L39">
            <v>82.971801554658498</v>
          </cell>
          <cell r="M39">
            <v>0.98566381158981797</v>
          </cell>
        </row>
        <row r="40">
          <cell r="G40" t="str">
            <v>Finland</v>
          </cell>
          <cell r="H40">
            <v>4</v>
          </cell>
          <cell r="I40">
            <v>1</v>
          </cell>
          <cell r="J40">
            <v>843.1</v>
          </cell>
          <cell r="K40">
            <v>504974.99850554398</v>
          </cell>
          <cell r="L40">
            <v>88.839148969663299</v>
          </cell>
          <cell r="M40">
            <v>1.1134722391975</v>
          </cell>
        </row>
        <row r="41">
          <cell r="G41" t="str">
            <v>Flanders (Belgium)</v>
          </cell>
          <cell r="H41">
            <v>1</v>
          </cell>
          <cell r="I41">
            <v>1</v>
          </cell>
          <cell r="J41">
            <v>310.2</v>
          </cell>
          <cell r="K41">
            <v>259451.32645020701</v>
          </cell>
          <cell r="L41">
            <v>55.788831703379799</v>
          </cell>
          <cell r="M41">
            <v>2.0901456543364598</v>
          </cell>
        </row>
        <row r="42">
          <cell r="G42" t="str">
            <v>Flanders (Belgium)</v>
          </cell>
          <cell r="H42">
            <v>2</v>
          </cell>
          <cell r="I42">
            <v>1</v>
          </cell>
          <cell r="J42">
            <v>827.8</v>
          </cell>
          <cell r="K42">
            <v>693581.45058267203</v>
          </cell>
          <cell r="L42">
            <v>74.028588740222901</v>
          </cell>
          <cell r="M42">
            <v>1.4787559494059399</v>
          </cell>
        </row>
        <row r="43">
          <cell r="G43" t="str">
            <v>Flanders (Belgium)</v>
          </cell>
          <cell r="H43">
            <v>3</v>
          </cell>
          <cell r="I43">
            <v>1</v>
          </cell>
          <cell r="J43">
            <v>1248.0999999999999</v>
          </cell>
          <cell r="K43">
            <v>1037490.31734498</v>
          </cell>
          <cell r="L43">
            <v>84.331631375990796</v>
          </cell>
          <cell r="M43">
            <v>1.0328411323728599</v>
          </cell>
        </row>
        <row r="44">
          <cell r="G44" t="str">
            <v>Flanders (Belgium)</v>
          </cell>
          <cell r="H44">
            <v>4</v>
          </cell>
          <cell r="I44">
            <v>1</v>
          </cell>
          <cell r="J44">
            <v>658.9</v>
          </cell>
          <cell r="K44">
            <v>551169.90546393895</v>
          </cell>
          <cell r="L44">
            <v>91.411614841849698</v>
          </cell>
          <cell r="M44">
            <v>1.1509150423528001</v>
          </cell>
        </row>
        <row r="45">
          <cell r="G45" t="str">
            <v>France</v>
          </cell>
          <cell r="I45">
            <v>1</v>
          </cell>
          <cell r="J45">
            <v>4</v>
          </cell>
          <cell r="K45">
            <v>16744.359231660401</v>
          </cell>
          <cell r="L45">
            <v>32.251596714439103</v>
          </cell>
          <cell r="M45">
            <v>12.5184842415958</v>
          </cell>
        </row>
        <row r="46">
          <cell r="G46" t="str">
            <v>France</v>
          </cell>
          <cell r="H46">
            <v>1</v>
          </cell>
          <cell r="I46">
            <v>1</v>
          </cell>
          <cell r="J46">
            <v>927.9</v>
          </cell>
          <cell r="K46">
            <v>5477960.8874420896</v>
          </cell>
          <cell r="L46">
            <v>57.321222010397399</v>
          </cell>
          <cell r="M46">
            <v>1.11465178851666</v>
          </cell>
        </row>
        <row r="47">
          <cell r="G47" t="str">
            <v>France</v>
          </cell>
          <cell r="H47">
            <v>2</v>
          </cell>
          <cell r="I47">
            <v>1</v>
          </cell>
          <cell r="J47">
            <v>1354.2</v>
          </cell>
          <cell r="K47">
            <v>7718188.9004150396</v>
          </cell>
          <cell r="L47">
            <v>71.6435719340746</v>
          </cell>
          <cell r="M47">
            <v>1.02187958159068</v>
          </cell>
        </row>
        <row r="48">
          <cell r="G48" t="str">
            <v>France</v>
          </cell>
          <cell r="H48">
            <v>3</v>
          </cell>
          <cell r="I48">
            <v>1</v>
          </cell>
          <cell r="J48">
            <v>1381.3</v>
          </cell>
          <cell r="K48">
            <v>7420966.3124214401</v>
          </cell>
          <cell r="L48">
            <v>81.166185152117606</v>
          </cell>
          <cell r="M48">
            <v>1.1279282682406699</v>
          </cell>
        </row>
        <row r="49">
          <cell r="G49" t="str">
            <v>France</v>
          </cell>
          <cell r="H49">
            <v>4</v>
          </cell>
          <cell r="I49">
            <v>1</v>
          </cell>
          <cell r="J49">
            <v>466.6</v>
          </cell>
          <cell r="K49">
            <v>2394320.4196047401</v>
          </cell>
          <cell r="L49">
            <v>87.597844119540596</v>
          </cell>
          <cell r="M49">
            <v>1.6310924133703499</v>
          </cell>
        </row>
        <row r="50">
          <cell r="G50" t="str">
            <v>Germany</v>
          </cell>
          <cell r="H50">
            <v>1</v>
          </cell>
          <cell r="I50">
            <v>1</v>
          </cell>
          <cell r="J50">
            <v>444.7</v>
          </cell>
          <cell r="K50">
            <v>5072295.8907275302</v>
          </cell>
          <cell r="L50">
            <v>61.827860308488098</v>
          </cell>
          <cell r="M50">
            <v>1.9535870262394199</v>
          </cell>
        </row>
        <row r="51">
          <cell r="G51" t="str">
            <v>Germany</v>
          </cell>
          <cell r="H51">
            <v>2</v>
          </cell>
          <cell r="I51">
            <v>1</v>
          </cell>
          <cell r="J51">
            <v>1030.8</v>
          </cell>
          <cell r="K51">
            <v>10743790.050302301</v>
          </cell>
          <cell r="L51">
            <v>78.121272315130398</v>
          </cell>
          <cell r="M51">
            <v>1.5001012206461399</v>
          </cell>
        </row>
        <row r="52">
          <cell r="G52" t="str">
            <v>Germany</v>
          </cell>
          <cell r="H52">
            <v>3</v>
          </cell>
          <cell r="I52">
            <v>1</v>
          </cell>
          <cell r="J52">
            <v>1376.6</v>
          </cell>
          <cell r="K52">
            <v>13394295.6120397</v>
          </cell>
          <cell r="L52">
            <v>86.952238920145405</v>
          </cell>
          <cell r="M52">
            <v>1.04372525280762</v>
          </cell>
        </row>
        <row r="53">
          <cell r="G53" t="str">
            <v>Germany</v>
          </cell>
          <cell r="H53">
            <v>4</v>
          </cell>
          <cell r="I53">
            <v>1</v>
          </cell>
          <cell r="J53">
            <v>621.9</v>
          </cell>
          <cell r="K53">
            <v>5873431.5788326301</v>
          </cell>
          <cell r="L53">
            <v>91.255014572139999</v>
          </cell>
          <cell r="M53">
            <v>1.2652650958967799</v>
          </cell>
        </row>
        <row r="54">
          <cell r="G54" t="str">
            <v>Capitals</v>
          </cell>
          <cell r="H54">
            <v>1</v>
          </cell>
          <cell r="I54">
            <v>1</v>
          </cell>
          <cell r="J54">
            <v>633.4</v>
          </cell>
          <cell r="K54">
            <v>856750.17886455799</v>
          </cell>
          <cell r="L54">
            <v>49.9145432201774</v>
          </cell>
          <cell r="M54">
            <v>1.8480681938661501</v>
          </cell>
        </row>
        <row r="55">
          <cell r="G55" t="str">
            <v>Capitals</v>
          </cell>
          <cell r="H55">
            <v>2</v>
          </cell>
          <cell r="I55">
            <v>1</v>
          </cell>
          <cell r="J55">
            <v>894.5</v>
          </cell>
          <cell r="K55">
            <v>1189017.7786713601</v>
          </cell>
          <cell r="L55">
            <v>50.048621983087401</v>
          </cell>
          <cell r="M55">
            <v>1.6122616184568299</v>
          </cell>
        </row>
        <row r="56">
          <cell r="G56" t="str">
            <v>Capitals</v>
          </cell>
          <cell r="H56">
            <v>3</v>
          </cell>
          <cell r="I56">
            <v>1</v>
          </cell>
          <cell r="J56">
            <v>605.9</v>
          </cell>
          <cell r="K56">
            <v>869273.10706061195</v>
          </cell>
          <cell r="L56">
            <v>58.817692408476297</v>
          </cell>
          <cell r="M56">
            <v>2.26944693749107</v>
          </cell>
        </row>
        <row r="57">
          <cell r="G57" t="str">
            <v>Capitals</v>
          </cell>
          <cell r="H57">
            <v>4</v>
          </cell>
          <cell r="I57">
            <v>1</v>
          </cell>
          <cell r="J57">
            <v>158.19999999999999</v>
          </cell>
          <cell r="K57">
            <v>264227.89045699401</v>
          </cell>
          <cell r="L57">
            <v>75.308592054660906</v>
          </cell>
          <cell r="M57">
            <v>4.2090665232425399</v>
          </cell>
        </row>
        <row r="58">
          <cell r="G58" t="str">
            <v>Ireland</v>
          </cell>
          <cell r="H58">
            <v>1</v>
          </cell>
          <cell r="I58">
            <v>1</v>
          </cell>
          <cell r="J58">
            <v>609.70000000000005</v>
          </cell>
          <cell r="K58">
            <v>313970.70528865099</v>
          </cell>
          <cell r="L58">
            <v>50.608695353974902</v>
          </cell>
          <cell r="M58">
            <v>2.2205098591205399</v>
          </cell>
        </row>
        <row r="59">
          <cell r="G59" t="str">
            <v>Ireland</v>
          </cell>
          <cell r="H59">
            <v>2</v>
          </cell>
          <cell r="I59">
            <v>1</v>
          </cell>
          <cell r="J59">
            <v>1238.4000000000001</v>
          </cell>
          <cell r="K59">
            <v>604987.98575567896</v>
          </cell>
          <cell r="L59">
            <v>66.380005037679695</v>
          </cell>
          <cell r="M59">
            <v>1.54097585711976</v>
          </cell>
        </row>
        <row r="60">
          <cell r="G60" t="str">
            <v>Ireland</v>
          </cell>
          <cell r="H60">
            <v>3</v>
          </cell>
          <cell r="I60">
            <v>1</v>
          </cell>
          <cell r="J60">
            <v>1143.4000000000001</v>
          </cell>
          <cell r="K60">
            <v>532572.468664816</v>
          </cell>
          <cell r="L60">
            <v>76.016423962359099</v>
          </cell>
          <cell r="M60">
            <v>1.6798802398033701</v>
          </cell>
        </row>
        <row r="61">
          <cell r="G61" t="str">
            <v>Ireland</v>
          </cell>
          <cell r="H61">
            <v>4</v>
          </cell>
          <cell r="I61">
            <v>1</v>
          </cell>
          <cell r="J61">
            <v>367.5</v>
          </cell>
          <cell r="K61">
            <v>160879.86705954699</v>
          </cell>
          <cell r="L61">
            <v>83.589449117683003</v>
          </cell>
          <cell r="M61">
            <v>2.6564584948003098</v>
          </cell>
        </row>
        <row r="62">
          <cell r="G62" t="str">
            <v>Penguins</v>
          </cell>
          <cell r="H62">
            <v>1</v>
          </cell>
          <cell r="I62">
            <v>1</v>
          </cell>
          <cell r="J62">
            <v>858.8</v>
          </cell>
          <cell r="K62">
            <v>725512.885012427</v>
          </cell>
          <cell r="L62">
            <v>64.419254258885601</v>
          </cell>
          <cell r="M62">
            <v>1.3585420627990601</v>
          </cell>
        </row>
        <row r="63">
          <cell r="G63" t="str">
            <v>Penguins</v>
          </cell>
          <cell r="H63">
            <v>2</v>
          </cell>
          <cell r="I63">
            <v>1</v>
          </cell>
          <cell r="J63">
            <v>906.1</v>
          </cell>
          <cell r="K63">
            <v>833168.974747575</v>
          </cell>
          <cell r="L63">
            <v>77.538486559556304</v>
          </cell>
          <cell r="M63">
            <v>1.44275584863981</v>
          </cell>
        </row>
        <row r="64">
          <cell r="G64" t="str">
            <v>Penguins</v>
          </cell>
          <cell r="H64">
            <v>3</v>
          </cell>
          <cell r="I64">
            <v>1</v>
          </cell>
          <cell r="J64">
            <v>809</v>
          </cell>
          <cell r="K64">
            <v>797070.20244020398</v>
          </cell>
          <cell r="L64">
            <v>84.208628999643395</v>
          </cell>
          <cell r="M64">
            <v>1.25282335626797</v>
          </cell>
        </row>
        <row r="65">
          <cell r="G65" t="str">
            <v>Penguins</v>
          </cell>
          <cell r="H65">
            <v>4</v>
          </cell>
          <cell r="I65">
            <v>1</v>
          </cell>
          <cell r="J65">
            <v>346.1</v>
          </cell>
          <cell r="K65">
            <v>364340.39989667299</v>
          </cell>
          <cell r="L65">
            <v>87.906728309146303</v>
          </cell>
          <cell r="M65">
            <v>2.02955297444558</v>
          </cell>
        </row>
        <row r="66">
          <cell r="G66" t="str">
            <v>Italy</v>
          </cell>
          <cell r="H66">
            <v>1</v>
          </cell>
          <cell r="I66">
            <v>1</v>
          </cell>
          <cell r="J66">
            <v>606</v>
          </cell>
          <cell r="K66">
            <v>5251898.8904793803</v>
          </cell>
          <cell r="L66">
            <v>50.468974478114902</v>
          </cell>
          <cell r="M66">
            <v>1.8447200889406801</v>
          </cell>
        </row>
        <row r="67">
          <cell r="G67" t="str">
            <v>Italy</v>
          </cell>
          <cell r="H67">
            <v>2</v>
          </cell>
          <cell r="I67">
            <v>1</v>
          </cell>
          <cell r="J67">
            <v>1041.3</v>
          </cell>
          <cell r="K67">
            <v>7938963.0362273203</v>
          </cell>
          <cell r="L67">
            <v>62.378174628470902</v>
          </cell>
          <cell r="M67">
            <v>1.40951703953147</v>
          </cell>
        </row>
        <row r="68">
          <cell r="G68" t="str">
            <v>Italy</v>
          </cell>
          <cell r="H68">
            <v>3</v>
          </cell>
          <cell r="I68">
            <v>1</v>
          </cell>
          <cell r="J68">
            <v>850.9</v>
          </cell>
          <cell r="K68">
            <v>6068176.4708797997</v>
          </cell>
          <cell r="L68">
            <v>76.420573106686703</v>
          </cell>
          <cell r="M68">
            <v>1.87586135155079</v>
          </cell>
        </row>
        <row r="69">
          <cell r="G69" t="str">
            <v>Italy</v>
          </cell>
          <cell r="H69">
            <v>4</v>
          </cell>
          <cell r="I69">
            <v>1</v>
          </cell>
          <cell r="J69">
            <v>200.8</v>
          </cell>
          <cell r="K69">
            <v>1342149.0012570999</v>
          </cell>
          <cell r="L69">
            <v>88.447772902076593</v>
          </cell>
          <cell r="M69">
            <v>3.6999425149876202</v>
          </cell>
        </row>
        <row r="70">
          <cell r="G70" t="str">
            <v>Panthers</v>
          </cell>
          <cell r="H70">
            <v>1</v>
          </cell>
          <cell r="I70">
            <v>1</v>
          </cell>
          <cell r="J70">
            <v>1</v>
          </cell>
          <cell r="K70">
            <v>2745.8075953742896</v>
          </cell>
          <cell r="L70">
            <v>100</v>
          </cell>
          <cell r="M70">
            <v>0</v>
          </cell>
        </row>
        <row r="71">
          <cell r="G71" t="str">
            <v>Panthers</v>
          </cell>
          <cell r="H71">
            <v>2</v>
          </cell>
          <cell r="I71">
            <v>1</v>
          </cell>
          <cell r="J71">
            <v>810.2</v>
          </cell>
          <cell r="K71">
            <v>861574.52724044595</v>
          </cell>
          <cell r="L71">
            <v>63.2413143032189</v>
          </cell>
          <cell r="M71">
            <v>1.5510638038973901</v>
          </cell>
        </row>
        <row r="72">
          <cell r="G72" t="str">
            <v>Panthers</v>
          </cell>
          <cell r="H72">
            <v>3</v>
          </cell>
          <cell r="I72">
            <v>1</v>
          </cell>
          <cell r="J72">
            <v>261.2</v>
          </cell>
          <cell r="K72">
            <v>281648.82626736799</v>
          </cell>
          <cell r="L72">
            <v>72.771238379129997</v>
          </cell>
          <cell r="M72">
            <v>3.1911242555547901</v>
          </cell>
        </row>
        <row r="73">
          <cell r="G73" t="str">
            <v>Panthers</v>
          </cell>
          <cell r="H73">
            <v>4</v>
          </cell>
          <cell r="I73">
            <v>1</v>
          </cell>
          <cell r="J73">
            <v>31.2</v>
          </cell>
          <cell r="K73">
            <v>37312.6589498182</v>
          </cell>
          <cell r="L73">
            <v>73.466091765239298</v>
          </cell>
          <cell r="M73">
            <v>10.5433811645741</v>
          </cell>
        </row>
        <row r="74">
          <cell r="G74" t="str">
            <v>Japan</v>
          </cell>
          <cell r="H74">
            <v>1</v>
          </cell>
          <cell r="I74">
            <v>1</v>
          </cell>
          <cell r="J74">
            <v>238.7</v>
          </cell>
          <cell r="K74">
            <v>3768731.5951351002</v>
          </cell>
          <cell r="L74">
            <v>69.098572498987295</v>
          </cell>
          <cell r="M74">
            <v>2.9197816822076201</v>
          </cell>
        </row>
        <row r="75">
          <cell r="G75" t="str">
            <v>Japan</v>
          </cell>
          <cell r="H75">
            <v>2</v>
          </cell>
          <cell r="I75">
            <v>1</v>
          </cell>
          <cell r="J75">
            <v>882.3</v>
          </cell>
          <cell r="K75">
            <v>13200087.956578599</v>
          </cell>
          <cell r="L75">
            <v>71.344113282294302</v>
          </cell>
          <cell r="M75">
            <v>1.79767050142475</v>
          </cell>
        </row>
        <row r="76">
          <cell r="G76" t="str">
            <v>Japan</v>
          </cell>
          <cell r="H76">
            <v>3</v>
          </cell>
          <cell r="I76">
            <v>1</v>
          </cell>
          <cell r="J76">
            <v>1567</v>
          </cell>
          <cell r="K76">
            <v>23335881.3399022</v>
          </cell>
          <cell r="L76">
            <v>77.510105384572299</v>
          </cell>
          <cell r="M76">
            <v>1.1688798956377799</v>
          </cell>
        </row>
        <row r="77">
          <cell r="G77" t="str">
            <v>Japan</v>
          </cell>
          <cell r="H77">
            <v>4</v>
          </cell>
          <cell r="I77">
            <v>1</v>
          </cell>
          <cell r="J77">
            <v>776</v>
          </cell>
          <cell r="K77">
            <v>11346109.9385651</v>
          </cell>
          <cell r="L77">
            <v>84.473818178592893</v>
          </cell>
          <cell r="M77">
            <v>1.6464851871406601</v>
          </cell>
        </row>
        <row r="78">
          <cell r="G78" t="str">
            <v>Korea</v>
          </cell>
          <cell r="H78">
            <v>1</v>
          </cell>
          <cell r="I78">
            <v>1</v>
          </cell>
          <cell r="J78">
            <v>792.4</v>
          </cell>
          <cell r="K78">
            <v>3978446.7970793801</v>
          </cell>
          <cell r="L78">
            <v>67.560630904620695</v>
          </cell>
          <cell r="M78">
            <v>1.7733862751928799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1347.4</v>
          </cell>
          <cell r="K80">
            <v>7232653.6574370498</v>
          </cell>
          <cell r="L80">
            <v>78.534247049248293</v>
          </cell>
          <cell r="M80">
            <v>1.23912549141338</v>
          </cell>
        </row>
        <row r="81">
          <cell r="G81" t="str">
            <v>Korea</v>
          </cell>
          <cell r="H81">
            <v>4</v>
          </cell>
          <cell r="I81">
            <v>1</v>
          </cell>
          <cell r="J81">
            <v>275.39999999999998</v>
          </cell>
          <cell r="K81">
            <v>1452760.95987705</v>
          </cell>
          <cell r="L81">
            <v>80.717415482900194</v>
          </cell>
          <cell r="M81">
            <v>3.0297252702536102</v>
          </cell>
        </row>
        <row r="82">
          <cell r="G82" t="str">
            <v>Islanders</v>
          </cell>
          <cell r="H82">
            <v>1</v>
          </cell>
          <cell r="I82">
            <v>1</v>
          </cell>
          <cell r="J82">
            <v>422.7</v>
          </cell>
          <cell r="K82">
            <v>167520.92805002001</v>
          </cell>
          <cell r="L82">
            <v>55.961339967526101</v>
          </cell>
          <cell r="M82">
            <v>2.5055619729491201</v>
          </cell>
        </row>
        <row r="83">
          <cell r="G83" t="str">
            <v>Islanders</v>
          </cell>
          <cell r="H83">
            <v>2</v>
          </cell>
          <cell r="I83">
            <v>1</v>
          </cell>
          <cell r="J83">
            <v>1100.7</v>
          </cell>
          <cell r="K83">
            <v>404858.42132162198</v>
          </cell>
          <cell r="L83">
            <v>69.176548311728496</v>
          </cell>
          <cell r="M83">
            <v>1.8331502548773499</v>
          </cell>
        </row>
        <row r="84">
          <cell r="G84" t="str">
            <v>Islanders</v>
          </cell>
          <cell r="H84">
            <v>3</v>
          </cell>
          <cell r="I84">
            <v>1</v>
          </cell>
          <cell r="J84">
            <v>1045.5999999999999</v>
          </cell>
          <cell r="K84">
            <v>375323.85663468501</v>
          </cell>
          <cell r="L84">
            <v>79.979403884524402</v>
          </cell>
          <cell r="M84">
            <v>1.6396864125782</v>
          </cell>
        </row>
        <row r="85">
          <cell r="G85" t="str">
            <v>Islanders</v>
          </cell>
          <cell r="H85">
            <v>4</v>
          </cell>
          <cell r="I85">
            <v>1</v>
          </cell>
          <cell r="J85">
            <v>347</v>
          </cell>
          <cell r="K85">
            <v>131041.151278989</v>
          </cell>
          <cell r="L85">
            <v>90.327437110556005</v>
          </cell>
          <cell r="M85">
            <v>2.07166962327259</v>
          </cell>
        </row>
        <row r="86">
          <cell r="G86" t="str">
            <v>Netherlands</v>
          </cell>
          <cell r="H86">
            <v>3</v>
          </cell>
          <cell r="I86">
            <v>1</v>
          </cell>
          <cell r="J86">
            <v>1</v>
          </cell>
          <cell r="K86">
            <v>2745.80759537429</v>
          </cell>
          <cell r="L86">
            <v>100</v>
          </cell>
          <cell r="M86">
            <v>0</v>
          </cell>
        </row>
        <row r="87">
          <cell r="G87" t="str">
            <v>Netherlands</v>
          </cell>
          <cell r="H87">
            <v>1</v>
          </cell>
          <cell r="I87">
            <v>1</v>
          </cell>
          <cell r="J87">
            <v>317.3</v>
          </cell>
          <cell r="K87">
            <v>726479.60271082597</v>
          </cell>
          <cell r="L87">
            <v>57.106774689065098</v>
          </cell>
          <cell r="M87">
            <v>2.5813219265330098</v>
          </cell>
        </row>
        <row r="88">
          <cell r="G88" t="str">
            <v>Netherlands</v>
          </cell>
          <cell r="H88">
            <v>2</v>
          </cell>
          <cell r="I88">
            <v>1</v>
          </cell>
          <cell r="J88">
            <v>894.1</v>
          </cell>
          <cell r="K88">
            <v>1879611.40206613</v>
          </cell>
          <cell r="L88">
            <v>75.051805219530493</v>
          </cell>
          <cell r="M88">
            <v>1.4816119485068799</v>
          </cell>
        </row>
        <row r="89">
          <cell r="G89" t="str">
            <v>Netherlands</v>
          </cell>
          <cell r="H89">
            <v>3</v>
          </cell>
          <cell r="I89">
            <v>1</v>
          </cell>
          <cell r="J89">
            <v>1429.9</v>
          </cell>
          <cell r="K89">
            <v>2969598.0486373398</v>
          </cell>
          <cell r="L89">
            <v>85.259118587844299</v>
          </cell>
          <cell r="M89">
            <v>0.95104385569307304</v>
          </cell>
        </row>
        <row r="90">
          <cell r="G90" t="str">
            <v>Netherlands</v>
          </cell>
          <cell r="H90">
            <v>4</v>
          </cell>
          <cell r="I90">
            <v>1</v>
          </cell>
          <cell r="J90">
            <v>667.7</v>
          </cell>
          <cell r="K90">
            <v>1421984.0109410801</v>
          </cell>
          <cell r="L90">
            <v>90.2204289333757</v>
          </cell>
          <cell r="M90">
            <v>1.5959772369557399</v>
          </cell>
        </row>
        <row r="91">
          <cell r="G91" t="str">
            <v>Blues</v>
          </cell>
          <cell r="H91">
            <v>1</v>
          </cell>
          <cell r="I91">
            <v>1</v>
          </cell>
          <cell r="J91">
            <v>594.9</v>
          </cell>
          <cell r="K91">
            <v>261720.69589189201</v>
          </cell>
          <cell r="L91">
            <v>65.175569506680603</v>
          </cell>
          <cell r="M91">
            <v>1.9250877375005899</v>
          </cell>
        </row>
        <row r="92">
          <cell r="G92" t="str">
            <v>Blues</v>
          </cell>
          <cell r="H92">
            <v>2</v>
          </cell>
          <cell r="I92">
            <v>1</v>
          </cell>
          <cell r="J92">
            <v>1167.0999999999999</v>
          </cell>
          <cell r="K92">
            <v>533744.58228706405</v>
          </cell>
          <cell r="L92">
            <v>79.728398960174403</v>
          </cell>
          <cell r="M92">
            <v>1.19848520307049</v>
          </cell>
        </row>
        <row r="93">
          <cell r="G93" t="str">
            <v>Blues</v>
          </cell>
          <cell r="H93">
            <v>3</v>
          </cell>
          <cell r="I93">
            <v>1</v>
          </cell>
          <cell r="J93">
            <v>1321.2</v>
          </cell>
          <cell r="K93">
            <v>629720.64621697599</v>
          </cell>
          <cell r="L93">
            <v>86.340597656845702</v>
          </cell>
          <cell r="M93">
            <v>1.05286478950613</v>
          </cell>
        </row>
        <row r="94">
          <cell r="G94" t="str">
            <v>Blues</v>
          </cell>
          <cell r="H94">
            <v>4</v>
          </cell>
          <cell r="I94">
            <v>1</v>
          </cell>
          <cell r="J94">
            <v>610.79999999999995</v>
          </cell>
          <cell r="K94">
            <v>315476.819228295</v>
          </cell>
          <cell r="L94">
            <v>91.674454784175893</v>
          </cell>
          <cell r="M94">
            <v>1.51749738132649</v>
          </cell>
        </row>
        <row r="95">
          <cell r="G95" t="str">
            <v>Northern Ireland (UK)</v>
          </cell>
          <cell r="H95">
            <v>1</v>
          </cell>
          <cell r="I95">
            <v>1</v>
          </cell>
          <cell r="J95">
            <v>378.2</v>
          </cell>
          <cell r="K95">
            <v>121456.435996603</v>
          </cell>
          <cell r="L95">
            <v>52.8243503497958</v>
          </cell>
          <cell r="M95">
            <v>2.1435203722043701</v>
          </cell>
        </row>
        <row r="96">
          <cell r="G96" t="str">
            <v>Northern Ireland (UK)</v>
          </cell>
          <cell r="H96">
            <v>2</v>
          </cell>
          <cell r="I96">
            <v>1</v>
          </cell>
          <cell r="J96">
            <v>745.3</v>
          </cell>
          <cell r="K96">
            <v>226209.65047740901</v>
          </cell>
          <cell r="L96">
            <v>69.775005469395197</v>
          </cell>
          <cell r="M96">
            <v>1.89423525464424</v>
          </cell>
        </row>
        <row r="97">
          <cell r="G97" t="str">
            <v>Northern Ireland (UK)</v>
          </cell>
          <cell r="H97">
            <v>3</v>
          </cell>
          <cell r="I97">
            <v>1</v>
          </cell>
          <cell r="J97">
            <v>750.5</v>
          </cell>
          <cell r="K97">
            <v>219779.254396887</v>
          </cell>
          <cell r="L97">
            <v>82.896792409869406</v>
          </cell>
          <cell r="M97">
            <v>1.63833844647963</v>
          </cell>
        </row>
        <row r="98">
          <cell r="G98" t="str">
            <v>Northern Ireland (UK)</v>
          </cell>
          <cell r="H98">
            <v>4</v>
          </cell>
          <cell r="I98">
            <v>1</v>
          </cell>
          <cell r="J98">
            <v>245</v>
          </cell>
          <cell r="K98">
            <v>68513.084970917596</v>
          </cell>
          <cell r="L98">
            <v>88.608246662970302</v>
          </cell>
          <cell r="M98">
            <v>3.39544940568243</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314.39999999999998</v>
          </cell>
          <cell r="K100">
            <v>233222.20849912299</v>
          </cell>
          <cell r="L100">
            <v>63.932438388581303</v>
          </cell>
          <cell r="M100">
            <v>2.6138500246535701</v>
          </cell>
        </row>
        <row r="101">
          <cell r="G101" t="str">
            <v>Norway</v>
          </cell>
          <cell r="H101">
            <v>2</v>
          </cell>
          <cell r="I101">
            <v>1</v>
          </cell>
          <cell r="J101">
            <v>842.6</v>
          </cell>
          <cell r="K101">
            <v>567011.10910219001</v>
          </cell>
          <cell r="L101">
            <v>79.780555046121293</v>
          </cell>
          <cell r="M101">
            <v>1.5471227730936701</v>
          </cell>
        </row>
        <row r="102">
          <cell r="G102" t="str">
            <v>Norway</v>
          </cell>
          <cell r="H102">
            <v>3</v>
          </cell>
          <cell r="I102">
            <v>1</v>
          </cell>
          <cell r="J102">
            <v>1392.7</v>
          </cell>
          <cell r="K102">
            <v>875722.58051100804</v>
          </cell>
          <cell r="L102">
            <v>88.7185572684607</v>
          </cell>
          <cell r="M102">
            <v>1.0236565842688401</v>
          </cell>
        </row>
        <row r="103">
          <cell r="G103" t="str">
            <v>Norway</v>
          </cell>
          <cell r="H103">
            <v>4</v>
          </cell>
          <cell r="I103">
            <v>1</v>
          </cell>
          <cell r="J103">
            <v>778.3</v>
          </cell>
          <cell r="K103">
            <v>468955.77583029598</v>
          </cell>
          <cell r="L103">
            <v>94.296117367948597</v>
          </cell>
          <cell r="M103">
            <v>1.04380486496028</v>
          </cell>
        </row>
        <row r="104">
          <cell r="G104" t="str">
            <v>Poland</v>
          </cell>
          <cell r="H104">
            <v>1</v>
          </cell>
          <cell r="I104">
            <v>1</v>
          </cell>
          <cell r="J104">
            <v>597.5</v>
          </cell>
          <cell r="K104">
            <v>2813122.8916270002</v>
          </cell>
          <cell r="L104">
            <v>52.592857776288298</v>
          </cell>
          <cell r="M104">
            <v>1.64596899263869</v>
          </cell>
        </row>
        <row r="105">
          <cell r="G105" t="str">
            <v>Poland</v>
          </cell>
          <cell r="H105">
            <v>2</v>
          </cell>
          <cell r="I105">
            <v>1</v>
          </cell>
          <cell r="J105">
            <v>1184.7</v>
          </cell>
          <cell r="K105">
            <v>5418695.7389325397</v>
          </cell>
          <cell r="L105">
            <v>66.8535461996794</v>
          </cell>
          <cell r="M105">
            <v>1.5380430300259</v>
          </cell>
        </row>
        <row r="106">
          <cell r="G106" t="str">
            <v>Poland</v>
          </cell>
          <cell r="H106">
            <v>3</v>
          </cell>
          <cell r="I106">
            <v>1</v>
          </cell>
          <cell r="J106">
            <v>1119.7</v>
          </cell>
          <cell r="K106">
            <v>4911783.8731892398</v>
          </cell>
          <cell r="L106">
            <v>76.682188698357706</v>
          </cell>
          <cell r="M106">
            <v>1.5724873063734499</v>
          </cell>
        </row>
        <row r="107">
          <cell r="G107" t="str">
            <v>Poland</v>
          </cell>
          <cell r="H107">
            <v>4</v>
          </cell>
          <cell r="I107">
            <v>1</v>
          </cell>
          <cell r="J107">
            <v>351.1</v>
          </cell>
          <cell r="K107">
            <v>1554403.59872248</v>
          </cell>
          <cell r="L107">
            <v>87.085141605208406</v>
          </cell>
          <cell r="M107">
            <v>2.4949636199529999</v>
          </cell>
        </row>
        <row r="108">
          <cell r="G108" t="str">
            <v>Russian Federation</v>
          </cell>
          <cell r="H108">
            <v>1</v>
          </cell>
          <cell r="I108">
            <v>1</v>
          </cell>
          <cell r="J108">
            <v>173.9</v>
          </cell>
          <cell r="K108">
            <v>5586716.0238942904</v>
          </cell>
          <cell r="L108">
            <v>54.778572282847499</v>
          </cell>
          <cell r="M108">
            <v>3.62962560310639</v>
          </cell>
        </row>
        <row r="109">
          <cell r="G109" t="str">
            <v>Russian Federation</v>
          </cell>
          <cell r="H109">
            <v>2</v>
          </cell>
          <cell r="I109">
            <v>1</v>
          </cell>
          <cell r="J109">
            <v>629.79999999999995</v>
          </cell>
          <cell r="K109">
            <v>18303751.3224058</v>
          </cell>
          <cell r="L109">
            <v>64.989831554702107</v>
          </cell>
          <cell r="M109">
            <v>1.95856923714593</v>
          </cell>
        </row>
        <row r="110">
          <cell r="G110" t="str">
            <v>Russian Federation</v>
          </cell>
          <cell r="H110">
            <v>3</v>
          </cell>
          <cell r="I110">
            <v>1</v>
          </cell>
          <cell r="J110">
            <v>719.1</v>
          </cell>
          <cell r="K110">
            <v>18514883.9770815</v>
          </cell>
          <cell r="L110">
            <v>68.059220024214795</v>
          </cell>
          <cell r="M110">
            <v>3.2295003425443798</v>
          </cell>
        </row>
        <row r="111">
          <cell r="G111" t="str">
            <v>Russian Federation</v>
          </cell>
          <cell r="H111">
            <v>4</v>
          </cell>
          <cell r="I111">
            <v>1</v>
          </cell>
          <cell r="J111">
            <v>167.2</v>
          </cell>
          <cell r="K111">
            <v>3902584.00733581</v>
          </cell>
          <cell r="L111">
            <v>70.489355977294196</v>
          </cell>
          <cell r="M111">
            <v>6.8283034386092902</v>
          </cell>
        </row>
        <row r="112">
          <cell r="G112" t="str">
            <v>Lightning</v>
          </cell>
          <cell r="H112">
            <v>1</v>
          </cell>
          <cell r="I112">
            <v>1</v>
          </cell>
          <cell r="J112">
            <v>995.6</v>
          </cell>
          <cell r="K112">
            <v>515860.97855585901</v>
          </cell>
          <cell r="L112">
            <v>71.761187116824104</v>
          </cell>
          <cell r="M112">
            <v>1.3859746745647801</v>
          </cell>
        </row>
        <row r="113">
          <cell r="G113" t="str">
            <v>Lightning</v>
          </cell>
          <cell r="H113">
            <v>2</v>
          </cell>
          <cell r="I113">
            <v>1</v>
          </cell>
          <cell r="J113">
            <v>912.9</v>
          </cell>
          <cell r="K113">
            <v>493729.14105671202</v>
          </cell>
          <cell r="L113">
            <v>80.337014242151099</v>
          </cell>
          <cell r="M113">
            <v>1.19090922542139</v>
          </cell>
        </row>
        <row r="114">
          <cell r="G114" t="str">
            <v>Lightning</v>
          </cell>
          <cell r="H114">
            <v>3</v>
          </cell>
          <cell r="I114">
            <v>1</v>
          </cell>
          <cell r="J114">
            <v>1091.5</v>
          </cell>
          <cell r="K114">
            <v>585583.90880025702</v>
          </cell>
          <cell r="L114">
            <v>87.602193420555096</v>
          </cell>
          <cell r="M114">
            <v>1.1381474231372299</v>
          </cell>
        </row>
        <row r="115">
          <cell r="G115" t="str">
            <v>Lightning</v>
          </cell>
          <cell r="H115">
            <v>4</v>
          </cell>
          <cell r="I115">
            <v>1</v>
          </cell>
          <cell r="J115">
            <v>463</v>
          </cell>
          <cell r="K115">
            <v>253893.457082729</v>
          </cell>
          <cell r="L115">
            <v>90.352295425291103</v>
          </cell>
          <cell r="M115">
            <v>1.86477158056343</v>
          </cell>
        </row>
        <row r="116">
          <cell r="G116" t="str">
            <v>Slovak Republic</v>
          </cell>
          <cell r="H116">
            <v>1</v>
          </cell>
          <cell r="I116">
            <v>1</v>
          </cell>
          <cell r="J116">
            <v>251.7</v>
          </cell>
          <cell r="K116">
            <v>173385.958297226</v>
          </cell>
          <cell r="L116">
            <v>39.437788071774897</v>
          </cell>
          <cell r="M116">
            <v>2.3569856545310599</v>
          </cell>
        </row>
        <row r="117">
          <cell r="G117" t="str">
            <v>Slovak Republic</v>
          </cell>
          <cell r="H117">
            <v>2</v>
          </cell>
          <cell r="I117">
            <v>1</v>
          </cell>
          <cell r="J117">
            <v>947</v>
          </cell>
          <cell r="K117">
            <v>662166.18273772404</v>
          </cell>
          <cell r="L117">
            <v>65.552117739812502</v>
          </cell>
          <cell r="M117">
            <v>1.57509669865709</v>
          </cell>
        </row>
        <row r="118">
          <cell r="G118" t="str">
            <v>Slovak Republic</v>
          </cell>
          <cell r="H118">
            <v>3</v>
          </cell>
          <cell r="I118">
            <v>1</v>
          </cell>
          <cell r="J118">
            <v>1355.2</v>
          </cell>
          <cell r="K118">
            <v>981398.65968522895</v>
          </cell>
          <cell r="L118">
            <v>76.507611492453506</v>
          </cell>
          <cell r="M118">
            <v>1.26420322132233</v>
          </cell>
        </row>
        <row r="119">
          <cell r="G119" t="str">
            <v>Slovak Republic</v>
          </cell>
          <cell r="H119">
            <v>4</v>
          </cell>
          <cell r="I119">
            <v>1</v>
          </cell>
          <cell r="J119">
            <v>456.1</v>
          </cell>
          <cell r="K119">
            <v>339983.09269719099</v>
          </cell>
          <cell r="L119">
            <v>85.366843929137502</v>
          </cell>
          <cell r="M119">
            <v>1.9582508634337801</v>
          </cell>
        </row>
        <row r="120">
          <cell r="G120" t="str">
            <v>Stars</v>
          </cell>
          <cell r="H120">
            <v>1</v>
          </cell>
          <cell r="I120">
            <v>1</v>
          </cell>
          <cell r="J120">
            <v>582.29999999999995</v>
          </cell>
          <cell r="K120">
            <v>160554.58278876601</v>
          </cell>
          <cell r="L120">
            <v>49.0364807913543</v>
          </cell>
          <cell r="M120">
            <v>1.9447096510061599</v>
          </cell>
        </row>
        <row r="121">
          <cell r="G121" t="str">
            <v>Stars</v>
          </cell>
          <cell r="H121">
            <v>2</v>
          </cell>
          <cell r="I121">
            <v>1</v>
          </cell>
          <cell r="J121">
            <v>1021.1</v>
          </cell>
          <cell r="K121">
            <v>273230.17822915199</v>
          </cell>
          <cell r="L121">
            <v>67.023662443472901</v>
          </cell>
          <cell r="M121">
            <v>1.6356008402331399</v>
          </cell>
        </row>
        <row r="122">
          <cell r="G122" t="str">
            <v>Stars</v>
          </cell>
          <cell r="H122">
            <v>3</v>
          </cell>
          <cell r="I122">
            <v>1</v>
          </cell>
          <cell r="J122">
            <v>992.7</v>
          </cell>
          <cell r="K122">
            <v>264983.82202172402</v>
          </cell>
          <cell r="L122">
            <v>75.672975015302598</v>
          </cell>
          <cell r="M122">
            <v>1.4206047966556099</v>
          </cell>
        </row>
        <row r="123">
          <cell r="G123" t="str">
            <v>Stars</v>
          </cell>
          <cell r="H123">
            <v>4</v>
          </cell>
          <cell r="I123">
            <v>1</v>
          </cell>
          <cell r="J123">
            <v>292.89999999999998</v>
          </cell>
          <cell r="K123">
            <v>80265.606932344599</v>
          </cell>
          <cell r="L123">
            <v>78.751488663041897</v>
          </cell>
          <cell r="M123">
            <v>2.9435035032763901</v>
          </cell>
        </row>
        <row r="124">
          <cell r="G124" t="str">
            <v>Spain</v>
          </cell>
          <cell r="H124">
            <v>1</v>
          </cell>
          <cell r="I124">
            <v>1</v>
          </cell>
          <cell r="J124">
            <v>787.9</v>
          </cell>
          <cell r="K124">
            <v>4066150.9900196502</v>
          </cell>
          <cell r="L124">
            <v>48.275695099596803</v>
          </cell>
          <cell r="M124">
            <v>1.37567240651374</v>
          </cell>
        </row>
        <row r="125">
          <cell r="G125" t="str">
            <v>Spain</v>
          </cell>
          <cell r="H125">
            <v>2</v>
          </cell>
          <cell r="I125">
            <v>1</v>
          </cell>
          <cell r="J125">
            <v>1232.4000000000001</v>
          </cell>
          <cell r="K125">
            <v>6808733.8189199502</v>
          </cell>
          <cell r="L125">
            <v>64.323011629629804</v>
          </cell>
          <cell r="M125">
            <v>1.3938368489403501</v>
          </cell>
        </row>
        <row r="126">
          <cell r="G126" t="str">
            <v>Spain</v>
          </cell>
          <cell r="H126">
            <v>3</v>
          </cell>
          <cell r="I126">
            <v>1</v>
          </cell>
          <cell r="J126">
            <v>922.8</v>
          </cell>
          <cell r="K126">
            <v>5110517.940374</v>
          </cell>
          <cell r="L126">
            <v>78.106074435159002</v>
          </cell>
          <cell r="M126">
            <v>1.70377507986719</v>
          </cell>
        </row>
        <row r="127">
          <cell r="G127" t="str">
            <v>Spain</v>
          </cell>
          <cell r="H127">
            <v>4</v>
          </cell>
          <cell r="I127">
            <v>1</v>
          </cell>
          <cell r="J127">
            <v>170.9</v>
          </cell>
          <cell r="K127">
            <v>974356.97591803095</v>
          </cell>
          <cell r="L127">
            <v>86.934702797447301</v>
          </cell>
          <cell r="M127">
            <v>3.5427903581284301</v>
          </cell>
        </row>
        <row r="128">
          <cell r="G128" t="str">
            <v>Sweden</v>
          </cell>
          <cell r="H128">
            <v>1</v>
          </cell>
          <cell r="I128">
            <v>1</v>
          </cell>
          <cell r="J128">
            <v>301.8</v>
          </cell>
          <cell r="K128">
            <v>434842.62135374203</v>
          </cell>
          <cell r="L128">
            <v>60.9783481705771</v>
          </cell>
          <cell r="M128">
            <v>2.7491147890021899</v>
          </cell>
        </row>
        <row r="129">
          <cell r="G129" t="str">
            <v>Sweden</v>
          </cell>
          <cell r="H129">
            <v>2</v>
          </cell>
          <cell r="I129">
            <v>1</v>
          </cell>
          <cell r="J129">
            <v>732.2</v>
          </cell>
          <cell r="K129">
            <v>1023819.7819348701</v>
          </cell>
          <cell r="L129">
            <v>78.978672232709698</v>
          </cell>
          <cell r="M129">
            <v>1.64668929191975</v>
          </cell>
        </row>
        <row r="130">
          <cell r="G130" t="str">
            <v>Sweden</v>
          </cell>
          <cell r="H130">
            <v>3</v>
          </cell>
          <cell r="I130">
            <v>1</v>
          </cell>
          <cell r="J130">
            <v>1201.7</v>
          </cell>
          <cell r="K130">
            <v>1553691.16061086</v>
          </cell>
          <cell r="L130">
            <v>87.833950371885507</v>
          </cell>
          <cell r="M130">
            <v>1.0962814426717999</v>
          </cell>
        </row>
        <row r="131">
          <cell r="G131" t="str">
            <v>Sweden</v>
          </cell>
          <cell r="H131">
            <v>4</v>
          </cell>
          <cell r="I131">
            <v>1</v>
          </cell>
          <cell r="J131">
            <v>736.3</v>
          </cell>
          <cell r="K131">
            <v>873749.76930736797</v>
          </cell>
          <cell r="L131">
            <v>93.597259090246595</v>
          </cell>
          <cell r="M131">
            <v>1.08602547073788</v>
          </cell>
        </row>
        <row r="132">
          <cell r="G132" t="str">
            <v>Predators</v>
          </cell>
          <cell r="H132">
            <v>1</v>
          </cell>
          <cell r="I132">
            <v>1</v>
          </cell>
          <cell r="J132">
            <v>813.4</v>
          </cell>
          <cell r="K132">
            <v>7643958.4699126901</v>
          </cell>
          <cell r="L132">
            <v>36.754984892764803</v>
          </cell>
          <cell r="M132">
            <v>1.23375935799707</v>
          </cell>
        </row>
        <row r="133">
          <cell r="G133" t="str">
            <v>Predators</v>
          </cell>
          <cell r="H133">
            <v>2</v>
          </cell>
          <cell r="I133">
            <v>1</v>
          </cell>
          <cell r="J133">
            <v>751</v>
          </cell>
          <cell r="K133">
            <v>6617539.6693874598</v>
          </cell>
          <cell r="L133">
            <v>54.297383914251498</v>
          </cell>
          <cell r="M133">
            <v>1.84551797541577</v>
          </cell>
        </row>
        <row r="134">
          <cell r="G134" t="str">
            <v>Predators</v>
          </cell>
          <cell r="H134">
            <v>3</v>
          </cell>
          <cell r="I134">
            <v>1</v>
          </cell>
          <cell r="J134">
            <v>398.5</v>
          </cell>
          <cell r="K134">
            <v>3083002.0525138499</v>
          </cell>
          <cell r="L134">
            <v>64.799265139811396</v>
          </cell>
          <cell r="M134">
            <v>2.5146890782726299</v>
          </cell>
        </row>
        <row r="135">
          <cell r="G135" t="str">
            <v>Predators</v>
          </cell>
          <cell r="H135">
            <v>4</v>
          </cell>
          <cell r="I135">
            <v>1</v>
          </cell>
          <cell r="J135">
            <v>68.099999999999994</v>
          </cell>
          <cell r="K135">
            <v>488546.36280089401</v>
          </cell>
          <cell r="L135">
            <v>81.720717529647303</v>
          </cell>
          <cell r="M135">
            <v>6.1989987621943703</v>
          </cell>
        </row>
        <row r="136">
          <cell r="G136" t="str">
            <v>United States</v>
          </cell>
          <cell r="H136">
            <v>1</v>
          </cell>
          <cell r="I136">
            <v>1</v>
          </cell>
          <cell r="J136">
            <v>702.8</v>
          </cell>
          <cell r="K136">
            <v>30286862.423117299</v>
          </cell>
          <cell r="L136">
            <v>65.1469341641006</v>
          </cell>
          <cell r="M136">
            <v>1.73199963924964</v>
          </cell>
        </row>
        <row r="137">
          <cell r="G137" t="str">
            <v>United States</v>
          </cell>
          <cell r="H137">
            <v>2</v>
          </cell>
          <cell r="I137">
            <v>1</v>
          </cell>
          <cell r="J137">
            <v>1012.5</v>
          </cell>
          <cell r="K137">
            <v>39058676.295702502</v>
          </cell>
          <cell r="L137">
            <v>76.079764783237707</v>
          </cell>
          <cell r="M137">
            <v>1.54419634453383</v>
          </cell>
        </row>
        <row r="138">
          <cell r="G138" t="str">
            <v>United States</v>
          </cell>
          <cell r="H138">
            <v>3</v>
          </cell>
          <cell r="I138">
            <v>1</v>
          </cell>
          <cell r="J138">
            <v>968.5</v>
          </cell>
          <cell r="K138">
            <v>37401641.472576298</v>
          </cell>
          <cell r="L138">
            <v>86.313416149486201</v>
          </cell>
          <cell r="M138">
            <v>1.17987909378793</v>
          </cell>
        </row>
        <row r="139">
          <cell r="G139" t="str">
            <v>United States</v>
          </cell>
          <cell r="H139">
            <v>4</v>
          </cell>
          <cell r="I139">
            <v>1</v>
          </cell>
          <cell r="J139">
            <v>357.2</v>
          </cell>
          <cell r="K139">
            <v>13773102.9333246</v>
          </cell>
          <cell r="L139">
            <v>91.911341023585194</v>
          </cell>
          <cell r="M139">
            <v>1.30585660060312</v>
          </cell>
        </row>
        <row r="140">
          <cell r="G140" t="str">
            <v>Australia</v>
          </cell>
          <cell r="H140">
            <v>1</v>
          </cell>
          <cell r="I140">
            <v>2</v>
          </cell>
          <cell r="J140">
            <v>46.7</v>
          </cell>
          <cell r="K140">
            <v>98053.441200138303</v>
          </cell>
          <cell r="L140">
            <v>4.0622935111452501</v>
          </cell>
          <cell r="M140">
            <v>0.76811128425185504</v>
          </cell>
        </row>
        <row r="141">
          <cell r="G141" t="str">
            <v>Australia</v>
          </cell>
          <cell r="H141">
            <v>2</v>
          </cell>
          <cell r="I141">
            <v>2</v>
          </cell>
          <cell r="J141">
            <v>64.5</v>
          </cell>
          <cell r="K141">
            <v>136543.52380991101</v>
          </cell>
          <cell r="L141">
            <v>3.6470137833106402</v>
          </cell>
          <cell r="M141">
            <v>0.58851210324789704</v>
          </cell>
        </row>
        <row r="142">
          <cell r="G142" t="str">
            <v>Australia</v>
          </cell>
          <cell r="H142">
            <v>3</v>
          </cell>
          <cell r="I142">
            <v>2</v>
          </cell>
          <cell r="J142">
            <v>49</v>
          </cell>
          <cell r="K142">
            <v>121553.555855748</v>
          </cell>
          <cell r="L142">
            <v>3.10891199378284</v>
          </cell>
          <cell r="M142">
            <v>0.55686319648603999</v>
          </cell>
        </row>
        <row r="143">
          <cell r="G143" t="str">
            <v>Australia</v>
          </cell>
          <cell r="H143">
            <v>4</v>
          </cell>
          <cell r="I143">
            <v>2</v>
          </cell>
          <cell r="J143">
            <v>19.8</v>
          </cell>
          <cell r="K143">
            <v>42998.605070114303</v>
          </cell>
          <cell r="L143">
            <v>2.65332842730164</v>
          </cell>
          <cell r="M143">
            <v>0.88488491291415905</v>
          </cell>
        </row>
        <row r="144">
          <cell r="G144" t="str">
            <v>Austria</v>
          </cell>
          <cell r="H144">
            <v>1</v>
          </cell>
          <cell r="I144">
            <v>2</v>
          </cell>
          <cell r="J144">
            <v>23.8</v>
          </cell>
          <cell r="K144">
            <v>32473.1010854696</v>
          </cell>
          <cell r="L144">
            <v>4.7986261362749598</v>
          </cell>
          <cell r="M144">
            <v>1.02100278750423</v>
          </cell>
        </row>
        <row r="145">
          <cell r="G145" t="str">
            <v>Austria</v>
          </cell>
          <cell r="H145">
            <v>2</v>
          </cell>
          <cell r="I145">
            <v>2</v>
          </cell>
          <cell r="J145">
            <v>35.200000000000003</v>
          </cell>
          <cell r="K145">
            <v>48591.503872886198</v>
          </cell>
          <cell r="L145">
            <v>3.1128375653022902</v>
          </cell>
          <cell r="M145">
            <v>0.59405276553503505</v>
          </cell>
        </row>
        <row r="146">
          <cell r="G146" t="str">
            <v>Austria</v>
          </cell>
          <cell r="H146">
            <v>3</v>
          </cell>
          <cell r="I146">
            <v>2</v>
          </cell>
          <cell r="J146">
            <v>35.1</v>
          </cell>
          <cell r="K146">
            <v>43490.271533445397</v>
          </cell>
          <cell r="L146">
            <v>2.5529445937765001</v>
          </cell>
          <cell r="M146">
            <v>0.48097106582756399</v>
          </cell>
        </row>
        <row r="147">
          <cell r="G147" t="str">
            <v>Austria</v>
          </cell>
          <cell r="H147">
            <v>4</v>
          </cell>
          <cell r="I147">
            <v>2</v>
          </cell>
          <cell r="J147">
            <v>10.9</v>
          </cell>
          <cell r="K147">
            <v>13917.4674191058</v>
          </cell>
          <cell r="L147">
            <v>2.1795272441019802</v>
          </cell>
          <cell r="M147">
            <v>0.80760345171718295</v>
          </cell>
        </row>
        <row r="148">
          <cell r="G148" t="str">
            <v>Canada</v>
          </cell>
          <cell r="H148">
            <v>1</v>
          </cell>
          <cell r="I148">
            <v>2</v>
          </cell>
          <cell r="J148">
            <v>332.2</v>
          </cell>
          <cell r="K148">
            <v>213840.11868254299</v>
          </cell>
          <cell r="L148">
            <v>4.9565382525141297</v>
          </cell>
          <cell r="M148">
            <v>0.59930461809508595</v>
          </cell>
        </row>
        <row r="149">
          <cell r="G149" t="str">
            <v>Canada</v>
          </cell>
          <cell r="H149">
            <v>2</v>
          </cell>
          <cell r="I149">
            <v>2</v>
          </cell>
          <cell r="J149">
            <v>295.89999999999998</v>
          </cell>
          <cell r="K149">
            <v>208293.95014080801</v>
          </cell>
          <cell r="L149">
            <v>3.5122273231888399</v>
          </cell>
          <cell r="M149">
            <v>0.47519213419147399</v>
          </cell>
        </row>
        <row r="150">
          <cell r="G150" t="str">
            <v>Canada</v>
          </cell>
          <cell r="H150">
            <v>3</v>
          </cell>
          <cell r="I150">
            <v>2</v>
          </cell>
          <cell r="J150">
            <v>185.7</v>
          </cell>
          <cell r="K150">
            <v>171042.388587561</v>
          </cell>
          <cell r="L150">
            <v>2.8062239087063801</v>
          </cell>
          <cell r="M150">
            <v>0.46596913715842803</v>
          </cell>
        </row>
        <row r="151">
          <cell r="G151" t="str">
            <v>Canada</v>
          </cell>
          <cell r="H151">
            <v>4</v>
          </cell>
          <cell r="I151">
            <v>2</v>
          </cell>
          <cell r="J151">
            <v>39.200000000000003</v>
          </cell>
          <cell r="K151">
            <v>37169.584170301503</v>
          </cell>
          <cell r="L151">
            <v>1.5310168089048</v>
          </cell>
          <cell r="M151">
            <v>0.5386477232361</v>
          </cell>
        </row>
        <row r="152">
          <cell r="G152" t="str">
            <v>Sharks</v>
          </cell>
          <cell r="H152">
            <v>1</v>
          </cell>
          <cell r="I152">
            <v>2</v>
          </cell>
          <cell r="J152">
            <v>100.8</v>
          </cell>
          <cell r="K152">
            <v>202088.82794872599</v>
          </cell>
          <cell r="L152">
            <v>3.3116563310168501</v>
          </cell>
          <cell r="M152">
            <v>0.57230923536310696</v>
          </cell>
        </row>
        <row r="153">
          <cell r="G153" t="str">
            <v>Sharks</v>
          </cell>
          <cell r="H153">
            <v>2</v>
          </cell>
          <cell r="I153">
            <v>2</v>
          </cell>
          <cell r="J153">
            <v>33.6</v>
          </cell>
          <cell r="K153">
            <v>77536.034972674199</v>
          </cell>
          <cell r="L153">
            <v>3.37474950788007</v>
          </cell>
          <cell r="M153">
            <v>1.0574123942283</v>
          </cell>
        </row>
        <row r="154">
          <cell r="G154" t="str">
            <v>Sharks</v>
          </cell>
          <cell r="H154">
            <v>3</v>
          </cell>
          <cell r="I154">
            <v>2</v>
          </cell>
          <cell r="J154">
            <v>6.9</v>
          </cell>
          <cell r="K154">
            <v>17816.976098003801</v>
          </cell>
          <cell r="L154">
            <v>1.9511719640340599</v>
          </cell>
          <cell r="M154">
            <v>1.6425395288586</v>
          </cell>
        </row>
        <row r="155">
          <cell r="G155" t="str">
            <v>Sharks</v>
          </cell>
          <cell r="H155">
            <v>4</v>
          </cell>
          <cell r="I155">
            <v>2</v>
          </cell>
          <cell r="J155">
            <v>1.7</v>
          </cell>
          <cell r="K155">
            <v>2166.4093255511498</v>
          </cell>
          <cell r="L155">
            <v>1.1283675808114699</v>
          </cell>
          <cell r="M155">
            <v>1.5386513539617399</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103.8</v>
          </cell>
          <cell r="K157">
            <v>115601.472318143</v>
          </cell>
          <cell r="L157">
            <v>5.5083045673036404</v>
          </cell>
          <cell r="M157">
            <v>0.72415960103043897</v>
          </cell>
        </row>
        <row r="158">
          <cell r="G158" t="str">
            <v>Czech Republic</v>
          </cell>
          <cell r="H158">
            <v>3</v>
          </cell>
          <cell r="I158">
            <v>2</v>
          </cell>
          <cell r="J158">
            <v>77.5</v>
          </cell>
          <cell r="K158">
            <v>79957.212555832302</v>
          </cell>
          <cell r="L158">
            <v>3.36149416450146</v>
          </cell>
          <cell r="M158">
            <v>0.56820800735866595</v>
          </cell>
        </row>
        <row r="159">
          <cell r="G159" t="str">
            <v>Czech Republic</v>
          </cell>
          <cell r="H159">
            <v>4</v>
          </cell>
          <cell r="I159">
            <v>2</v>
          </cell>
          <cell r="J159">
            <v>13.3</v>
          </cell>
          <cell r="K159">
            <v>13113.9526479822</v>
          </cell>
          <cell r="L159">
            <v>1.89640837175747</v>
          </cell>
          <cell r="M159">
            <v>1.6388328291804199</v>
          </cell>
        </row>
        <row r="160">
          <cell r="G160" t="str">
            <v>Denmark</v>
          </cell>
          <cell r="H160">
            <v>1</v>
          </cell>
          <cell r="I160">
            <v>2</v>
          </cell>
          <cell r="J160">
            <v>64.400000000000006</v>
          </cell>
          <cell r="K160">
            <v>28171.549347379601</v>
          </cell>
          <cell r="L160">
            <v>6.8529297672740697</v>
          </cell>
          <cell r="M160">
            <v>1.1507601439697499</v>
          </cell>
        </row>
        <row r="161">
          <cell r="G161" t="str">
            <v>Denmark</v>
          </cell>
          <cell r="H161">
            <v>2</v>
          </cell>
          <cell r="I161">
            <v>2</v>
          </cell>
          <cell r="J161">
            <v>86</v>
          </cell>
          <cell r="K161">
            <v>46147.865400800198</v>
          </cell>
          <cell r="L161">
            <v>5.3945849859804804</v>
          </cell>
          <cell r="M161">
            <v>0.82409921364058603</v>
          </cell>
        </row>
        <row r="162">
          <cell r="G162" t="str">
            <v>Denmark</v>
          </cell>
          <cell r="H162">
            <v>3</v>
          </cell>
          <cell r="I162">
            <v>2</v>
          </cell>
          <cell r="J162">
            <v>80.900000000000006</v>
          </cell>
          <cell r="K162">
            <v>44362.799894178199</v>
          </cell>
          <cell r="L162">
            <v>3.9596397331441699</v>
          </cell>
          <cell r="M162">
            <v>0.532667296365822</v>
          </cell>
        </row>
        <row r="163">
          <cell r="G163" t="str">
            <v>Denmark</v>
          </cell>
          <cell r="H163">
            <v>4</v>
          </cell>
          <cell r="I163">
            <v>2</v>
          </cell>
          <cell r="J163">
            <v>26.7</v>
          </cell>
          <cell r="K163">
            <v>15761.639803435401</v>
          </cell>
          <cell r="L163">
            <v>3.0021737087566698</v>
          </cell>
          <cell r="M163">
            <v>0.712481223639015</v>
          </cell>
        </row>
        <row r="164">
          <cell r="G164" t="str">
            <v>England (UK)</v>
          </cell>
          <cell r="H164">
            <v>1</v>
          </cell>
          <cell r="I164">
            <v>2</v>
          </cell>
          <cell r="J164">
            <v>91.3</v>
          </cell>
          <cell r="K164">
            <v>560830.16050564602</v>
          </cell>
          <cell r="L164">
            <v>8.6379576056056795</v>
          </cell>
          <cell r="M164">
            <v>0.88163183011383905</v>
          </cell>
        </row>
        <row r="165">
          <cell r="G165" t="str">
            <v>England (UK)</v>
          </cell>
          <cell r="H165">
            <v>2</v>
          </cell>
          <cell r="I165">
            <v>2</v>
          </cell>
          <cell r="J165">
            <v>69.5</v>
          </cell>
          <cell r="K165">
            <v>426805.18260820402</v>
          </cell>
          <cell r="L165">
            <v>4.8060418571394203</v>
          </cell>
          <cell r="M165">
            <v>0.67508341392024596</v>
          </cell>
        </row>
        <row r="166">
          <cell r="G166" t="str">
            <v>England (UK)</v>
          </cell>
          <cell r="H166">
            <v>3</v>
          </cell>
          <cell r="I166">
            <v>2</v>
          </cell>
          <cell r="J166">
            <v>45.3</v>
          </cell>
          <cell r="K166">
            <v>262290.22718524397</v>
          </cell>
          <cell r="L166">
            <v>3.1217686676208301</v>
          </cell>
          <cell r="M166">
            <v>0.65814393497916801</v>
          </cell>
        </row>
        <row r="167">
          <cell r="G167" t="str">
            <v>England (UK)</v>
          </cell>
          <cell r="H167">
            <v>4</v>
          </cell>
          <cell r="I167">
            <v>2</v>
          </cell>
          <cell r="J167">
            <v>13.9</v>
          </cell>
          <cell r="K167">
            <v>74119.772496587204</v>
          </cell>
          <cell r="L167">
            <v>2.1890865749317499</v>
          </cell>
          <cell r="M167">
            <v>0.79220309421219004</v>
          </cell>
        </row>
        <row r="168">
          <cell r="G168" t="str">
            <v>Estonia</v>
          </cell>
          <cell r="H168">
            <v>1</v>
          </cell>
          <cell r="I168">
            <v>2</v>
          </cell>
          <cell r="J168">
            <v>77.099999999999994</v>
          </cell>
          <cell r="K168">
            <v>9494.6561425640593</v>
          </cell>
          <cell r="L168">
            <v>8.8719279657437298</v>
          </cell>
          <cell r="M168">
            <v>1.08850151304</v>
          </cell>
        </row>
        <row r="169">
          <cell r="G169" t="str">
            <v>Estonia</v>
          </cell>
          <cell r="H169">
            <v>2</v>
          </cell>
          <cell r="I169">
            <v>2</v>
          </cell>
          <cell r="J169">
            <v>135.6</v>
          </cell>
          <cell r="K169">
            <v>16730.404957864601</v>
          </cell>
          <cell r="L169">
            <v>6.4070255041009503</v>
          </cell>
          <cell r="M169">
            <v>0.62790092452324198</v>
          </cell>
        </row>
        <row r="170">
          <cell r="G170" t="str">
            <v>Estonia</v>
          </cell>
          <cell r="H170">
            <v>3</v>
          </cell>
          <cell r="I170">
            <v>2</v>
          </cell>
          <cell r="J170">
            <v>100.9</v>
          </cell>
          <cell r="K170">
            <v>12242.160562753201</v>
          </cell>
          <cell r="L170">
            <v>4.5326539437374702</v>
          </cell>
          <cell r="M170">
            <v>0.52618277243545897</v>
          </cell>
        </row>
        <row r="171">
          <cell r="G171" t="str">
            <v>Estonia</v>
          </cell>
          <cell r="H171">
            <v>4</v>
          </cell>
          <cell r="I171">
            <v>2</v>
          </cell>
          <cell r="J171">
            <v>12.4</v>
          </cell>
          <cell r="K171">
            <v>1532.40655224647</v>
          </cell>
          <cell r="L171">
            <v>1.9201823988078901</v>
          </cell>
          <cell r="M171">
            <v>0.69518906101241895</v>
          </cell>
        </row>
        <row r="172">
          <cell r="G172" t="str">
            <v>Finland</v>
          </cell>
          <cell r="H172">
            <v>1</v>
          </cell>
          <cell r="I172">
            <v>2</v>
          </cell>
          <cell r="J172">
            <v>26.4</v>
          </cell>
          <cell r="K172">
            <v>20346.2663347909</v>
          </cell>
          <cell r="L172">
            <v>5.4340957590714503</v>
          </cell>
          <cell r="M172">
            <v>1.2720162382428</v>
          </cell>
        </row>
        <row r="173">
          <cell r="G173" t="str">
            <v>Finland</v>
          </cell>
          <cell r="H173">
            <v>2</v>
          </cell>
          <cell r="I173">
            <v>2</v>
          </cell>
          <cell r="J173">
            <v>47.9</v>
          </cell>
          <cell r="K173">
            <v>32567.777604013001</v>
          </cell>
          <cell r="L173">
            <v>3.9896792855066399</v>
          </cell>
          <cell r="M173">
            <v>0.72942134541877701</v>
          </cell>
        </row>
        <row r="174">
          <cell r="G174" t="str">
            <v>Finland</v>
          </cell>
          <cell r="H174">
            <v>3</v>
          </cell>
          <cell r="I174">
            <v>2</v>
          </cell>
          <cell r="J174">
            <v>51</v>
          </cell>
          <cell r="K174">
            <v>34228.547918359101</v>
          </cell>
          <cell r="L174">
            <v>3.20431305504904</v>
          </cell>
          <cell r="M174">
            <v>0.50945602837799697</v>
          </cell>
        </row>
        <row r="175">
          <cell r="G175" t="str">
            <v>Finland</v>
          </cell>
          <cell r="H175">
            <v>4</v>
          </cell>
          <cell r="I175">
            <v>2</v>
          </cell>
          <cell r="J175">
            <v>26.7</v>
          </cell>
          <cell r="K175">
            <v>16710.029186027601</v>
          </cell>
          <cell r="L175">
            <v>2.9386839357576102</v>
          </cell>
          <cell r="M175">
            <v>0.57015229437584902</v>
          </cell>
        </row>
        <row r="176">
          <cell r="G176" t="str">
            <v>Flanders (Belgium)</v>
          </cell>
          <cell r="H176">
            <v>1</v>
          </cell>
          <cell r="I176">
            <v>2</v>
          </cell>
          <cell r="J176">
            <v>13.3</v>
          </cell>
          <cell r="K176">
            <v>8907.8185311009292</v>
          </cell>
          <cell r="L176">
            <v>1.9138077260469699</v>
          </cell>
          <cell r="M176">
            <v>0.61139835421567801</v>
          </cell>
        </row>
        <row r="177">
          <cell r="G177" t="str">
            <v>Flanders (Belgium)</v>
          </cell>
          <cell r="H177">
            <v>2</v>
          </cell>
          <cell r="I177">
            <v>2</v>
          </cell>
          <cell r="J177">
            <v>26.9</v>
          </cell>
          <cell r="K177">
            <v>18496.333027371202</v>
          </cell>
          <cell r="L177">
            <v>1.9725738354645901</v>
          </cell>
          <cell r="M177">
            <v>0.47954013613021002</v>
          </cell>
        </row>
        <row r="178">
          <cell r="G178" t="str">
            <v>Flanders (Belgium)</v>
          </cell>
          <cell r="H178">
            <v>3</v>
          </cell>
          <cell r="I178">
            <v>2</v>
          </cell>
          <cell r="J178">
            <v>22.8</v>
          </cell>
          <cell r="K178">
            <v>16051.537746023299</v>
          </cell>
          <cell r="L178">
            <v>1.30337704788581</v>
          </cell>
          <cell r="M178">
            <v>0.337031220117259</v>
          </cell>
        </row>
        <row r="179">
          <cell r="G179" t="str">
            <v>Flanders (Belgium)</v>
          </cell>
          <cell r="H179">
            <v>4</v>
          </cell>
          <cell r="I179">
            <v>2</v>
          </cell>
          <cell r="J179">
            <v>12</v>
          </cell>
          <cell r="K179">
            <v>8391.3120916239805</v>
          </cell>
          <cell r="L179">
            <v>1.3888475721011599</v>
          </cell>
          <cell r="M179">
            <v>0.472502156417345</v>
          </cell>
        </row>
        <row r="180">
          <cell r="G180" t="str">
            <v>France</v>
          </cell>
          <cell r="H180">
            <v>1</v>
          </cell>
          <cell r="I180">
            <v>2</v>
          </cell>
          <cell r="J180">
            <v>91.6</v>
          </cell>
          <cell r="K180">
            <v>675226.87691952405</v>
          </cell>
          <cell r="L180">
            <v>7.0639966780333001</v>
          </cell>
          <cell r="M180">
            <v>0.58509739099561198</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55.3</v>
          </cell>
          <cell r="K182">
            <v>352282.14151480497</v>
          </cell>
          <cell r="L182">
            <v>3.8518385091714298</v>
          </cell>
          <cell r="M182">
            <v>0.71624422030650103</v>
          </cell>
        </row>
        <row r="183">
          <cell r="G183" t="str">
            <v>France</v>
          </cell>
          <cell r="H183">
            <v>4</v>
          </cell>
          <cell r="I183">
            <v>2</v>
          </cell>
          <cell r="J183">
            <v>16.600000000000001</v>
          </cell>
          <cell r="K183">
            <v>106516.78293307401</v>
          </cell>
          <cell r="L183">
            <v>3.9025487457116701</v>
          </cell>
          <cell r="M183">
            <v>1.3186082883668</v>
          </cell>
        </row>
        <row r="184">
          <cell r="G184" t="str">
            <v>Germany</v>
          </cell>
          <cell r="H184">
            <v>1</v>
          </cell>
          <cell r="I184">
            <v>2</v>
          </cell>
          <cell r="J184">
            <v>50.2</v>
          </cell>
          <cell r="K184">
            <v>579339.48580499901</v>
          </cell>
          <cell r="L184">
            <v>7.0614750741765704</v>
          </cell>
          <cell r="M184">
            <v>1.06992095259269</v>
          </cell>
        </row>
        <row r="185">
          <cell r="G185" t="str">
            <v>Germany</v>
          </cell>
          <cell r="H185">
            <v>2</v>
          </cell>
          <cell r="I185">
            <v>2</v>
          </cell>
          <cell r="J185">
            <v>53.8</v>
          </cell>
          <cell r="K185">
            <v>605725.44554950204</v>
          </cell>
          <cell r="L185">
            <v>4.4064440927194601</v>
          </cell>
          <cell r="M185">
            <v>0.746858873449881</v>
          </cell>
        </row>
        <row r="186">
          <cell r="G186" t="str">
            <v>Germany</v>
          </cell>
          <cell r="H186">
            <v>3</v>
          </cell>
          <cell r="I186">
            <v>2</v>
          </cell>
          <cell r="J186">
            <v>46</v>
          </cell>
          <cell r="K186">
            <v>497734.22895281599</v>
          </cell>
          <cell r="L186">
            <v>3.2314685350259</v>
          </cell>
          <cell r="M186">
            <v>0.59419135885858798</v>
          </cell>
        </row>
        <row r="187">
          <cell r="G187" t="str">
            <v>Germany</v>
          </cell>
          <cell r="H187">
            <v>4</v>
          </cell>
          <cell r="I187">
            <v>2</v>
          </cell>
          <cell r="J187">
            <v>9</v>
          </cell>
          <cell r="K187">
            <v>73413.527629629898</v>
          </cell>
          <cell r="L187">
            <v>1.1421438587366799</v>
          </cell>
          <cell r="M187">
            <v>0.53544299581662902</v>
          </cell>
        </row>
        <row r="188">
          <cell r="G188" t="str">
            <v>Capitals</v>
          </cell>
          <cell r="H188">
            <v>1</v>
          </cell>
          <cell r="I188">
            <v>2</v>
          </cell>
          <cell r="J188">
            <v>146</v>
          </cell>
          <cell r="K188">
            <v>196686.960202271</v>
          </cell>
          <cell r="L188">
            <v>11.4569458218453</v>
          </cell>
          <cell r="M188">
            <v>1.4236419623491801</v>
          </cell>
        </row>
        <row r="189">
          <cell r="G189" t="str">
            <v>Capitals</v>
          </cell>
          <cell r="H189">
            <v>2</v>
          </cell>
          <cell r="I189">
            <v>2</v>
          </cell>
          <cell r="J189">
            <v>241.6</v>
          </cell>
          <cell r="K189">
            <v>357146.46658207203</v>
          </cell>
          <cell r="L189">
            <v>15.037415667920399</v>
          </cell>
          <cell r="M189">
            <v>1.15512511252572</v>
          </cell>
        </row>
        <row r="190">
          <cell r="G190" t="str">
            <v>Capitals</v>
          </cell>
          <cell r="H190">
            <v>3</v>
          </cell>
          <cell r="I190">
            <v>2</v>
          </cell>
          <cell r="J190">
            <v>121.8</v>
          </cell>
          <cell r="K190">
            <v>199413.97617082301</v>
          </cell>
          <cell r="L190">
            <v>13.4877568115263</v>
          </cell>
          <cell r="M190">
            <v>1.79332887217138</v>
          </cell>
        </row>
        <row r="191">
          <cell r="G191" t="str">
            <v>Capitals</v>
          </cell>
          <cell r="H191">
            <v>4</v>
          </cell>
          <cell r="I191">
            <v>2</v>
          </cell>
          <cell r="J191">
            <v>15.6</v>
          </cell>
          <cell r="K191">
            <v>25863.965685272498</v>
          </cell>
          <cell r="L191">
            <v>7.3970970360623802</v>
          </cell>
          <cell r="M191">
            <v>2.6365432401134399</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117.2</v>
          </cell>
          <cell r="K193">
            <v>60210.152245213001</v>
          </cell>
          <cell r="L193">
            <v>9.7096057017959101</v>
          </cell>
          <cell r="M193">
            <v>1.1160369908743899</v>
          </cell>
        </row>
        <row r="194">
          <cell r="G194" t="str">
            <v>Ireland</v>
          </cell>
          <cell r="H194">
            <v>2</v>
          </cell>
          <cell r="I194">
            <v>2</v>
          </cell>
          <cell r="J194">
            <v>165.5</v>
          </cell>
          <cell r="K194">
            <v>81434.581238803701</v>
          </cell>
          <cell r="L194">
            <v>8.9364527372856699</v>
          </cell>
          <cell r="M194">
            <v>0.84907382886723604</v>
          </cell>
        </row>
        <row r="195">
          <cell r="G195" t="str">
            <v>Ireland</v>
          </cell>
          <cell r="H195">
            <v>3</v>
          </cell>
          <cell r="I195">
            <v>2</v>
          </cell>
          <cell r="J195">
            <v>91.9</v>
          </cell>
          <cell r="K195">
            <v>45784.6113415652</v>
          </cell>
          <cell r="L195">
            <v>6.5334700406712001</v>
          </cell>
          <cell r="M195">
            <v>0.96450740481076103</v>
          </cell>
        </row>
        <row r="196">
          <cell r="G196" t="str">
            <v>Ireland</v>
          </cell>
          <cell r="H196">
            <v>4</v>
          </cell>
          <cell r="I196">
            <v>2</v>
          </cell>
          <cell r="J196">
            <v>19.399999999999999</v>
          </cell>
          <cell r="K196">
            <v>8658.5877112406797</v>
          </cell>
          <cell r="L196">
            <v>4.5138740737934198</v>
          </cell>
          <cell r="M196">
            <v>1.53202274769047</v>
          </cell>
        </row>
        <row r="197">
          <cell r="G197" t="str">
            <v>Penguins</v>
          </cell>
          <cell r="H197">
            <v>1</v>
          </cell>
          <cell r="I197">
            <v>2</v>
          </cell>
          <cell r="J197">
            <v>58.3</v>
          </cell>
          <cell r="K197">
            <v>45819.185560883401</v>
          </cell>
          <cell r="L197">
            <v>4.0675516904665798</v>
          </cell>
          <cell r="M197">
            <v>0.60480865439572096</v>
          </cell>
        </row>
        <row r="198">
          <cell r="G198" t="str">
            <v>Penguins</v>
          </cell>
          <cell r="H198">
            <v>2</v>
          </cell>
          <cell r="I198">
            <v>2</v>
          </cell>
          <cell r="J198">
            <v>52.8</v>
          </cell>
          <cell r="K198">
            <v>44584.149828965899</v>
          </cell>
          <cell r="L198">
            <v>4.1475758625860504</v>
          </cell>
          <cell r="M198">
            <v>0.70131387676715995</v>
          </cell>
        </row>
        <row r="199">
          <cell r="G199" t="str">
            <v>Penguins</v>
          </cell>
          <cell r="H199">
            <v>3</v>
          </cell>
          <cell r="I199">
            <v>2</v>
          </cell>
          <cell r="J199">
            <v>31.8</v>
          </cell>
          <cell r="K199">
            <v>31870.275988588</v>
          </cell>
          <cell r="L199">
            <v>3.3704317879004999</v>
          </cell>
          <cell r="M199">
            <v>0.593505025852198</v>
          </cell>
        </row>
        <row r="200">
          <cell r="G200" t="str">
            <v>Penguins</v>
          </cell>
          <cell r="H200">
            <v>4</v>
          </cell>
          <cell r="I200">
            <v>2</v>
          </cell>
          <cell r="J200">
            <v>12.1</v>
          </cell>
          <cell r="K200">
            <v>14316.4263586617</v>
          </cell>
          <cell r="L200">
            <v>3.4629781857630402</v>
          </cell>
          <cell r="M200">
            <v>1.14452445591876</v>
          </cell>
        </row>
        <row r="201">
          <cell r="G201" t="str">
            <v>Italy</v>
          </cell>
          <cell r="H201">
            <v>1</v>
          </cell>
          <cell r="I201">
            <v>2</v>
          </cell>
          <cell r="J201">
            <v>102.5</v>
          </cell>
          <cell r="K201">
            <v>1124426.1506951</v>
          </cell>
          <cell r="L201">
            <v>10.806209964810201</v>
          </cell>
          <cell r="M201">
            <v>1.2480543854164099</v>
          </cell>
        </row>
        <row r="202">
          <cell r="G202" t="str">
            <v>Italy</v>
          </cell>
          <cell r="H202">
            <v>2</v>
          </cell>
          <cell r="I202">
            <v>2</v>
          </cell>
          <cell r="J202">
            <v>113.7</v>
          </cell>
          <cell r="K202">
            <v>1088690.7995567</v>
          </cell>
          <cell r="L202">
            <v>8.5540386921858893</v>
          </cell>
          <cell r="M202">
            <v>0.95655655368247605</v>
          </cell>
        </row>
        <row r="203">
          <cell r="G203" t="str">
            <v>Italy</v>
          </cell>
          <cell r="H203">
            <v>3</v>
          </cell>
          <cell r="I203">
            <v>2</v>
          </cell>
          <cell r="J203">
            <v>66.7</v>
          </cell>
          <cell r="K203">
            <v>613784.85850029998</v>
          </cell>
          <cell r="L203">
            <v>7.7299303300844997</v>
          </cell>
          <cell r="M203">
            <v>1.1010192943236801</v>
          </cell>
        </row>
        <row r="204">
          <cell r="G204" t="str">
            <v>Italy</v>
          </cell>
          <cell r="H204">
            <v>4</v>
          </cell>
          <cell r="I204">
            <v>2</v>
          </cell>
          <cell r="J204">
            <v>8.1</v>
          </cell>
          <cell r="K204">
            <v>70660.360056899997</v>
          </cell>
          <cell r="L204">
            <v>4.6608176026338803</v>
          </cell>
          <cell r="M204">
            <v>2.4469934288820299</v>
          </cell>
        </row>
        <row r="205">
          <cell r="G205" t="str">
            <v>Panthers</v>
          </cell>
          <cell r="H205">
            <v>1</v>
          </cell>
          <cell r="I205">
            <v>2</v>
          </cell>
          <cell r="J205">
            <v>74.400000000000006</v>
          </cell>
          <cell r="K205">
            <v>83287.506660213505</v>
          </cell>
          <cell r="L205">
            <v>2.4916362767746101</v>
          </cell>
          <cell r="M205">
            <v>0.37240910326309401</v>
          </cell>
        </row>
        <row r="206">
          <cell r="G206" t="str">
            <v>Panthers</v>
          </cell>
          <cell r="H206">
            <v>2</v>
          </cell>
          <cell r="I206">
            <v>2</v>
          </cell>
          <cell r="J206">
            <v>25.4</v>
          </cell>
          <cell r="K206">
            <v>29181.1283262781</v>
          </cell>
          <cell r="L206">
            <v>2.1401608166313202</v>
          </cell>
          <cell r="M206">
            <v>0.60141930345967698</v>
          </cell>
        </row>
        <row r="207">
          <cell r="G207" t="str">
            <v>Panthers</v>
          </cell>
          <cell r="H207">
            <v>3</v>
          </cell>
          <cell r="I207">
            <v>2</v>
          </cell>
          <cell r="J207">
            <v>10.199999999999999</v>
          </cell>
          <cell r="K207">
            <v>12737.660512286</v>
          </cell>
          <cell r="L207">
            <v>3.2833998041096701</v>
          </cell>
          <cell r="M207">
            <v>1.53000675079246</v>
          </cell>
        </row>
        <row r="208">
          <cell r="G208" t="str">
            <v>Panthers</v>
          </cell>
          <cell r="H208">
            <v>4</v>
          </cell>
          <cell r="I208">
            <v>2</v>
          </cell>
          <cell r="J208">
            <v>2</v>
          </cell>
          <cell r="K208">
            <v>4336.7911953585799</v>
          </cell>
          <cell r="L208">
            <v>8.5788378972440107</v>
          </cell>
          <cell r="M208">
            <v>7.5462684615635096</v>
          </cell>
        </row>
        <row r="209">
          <cell r="G209" t="str">
            <v>Japan</v>
          </cell>
          <cell r="H209">
            <v>1</v>
          </cell>
          <cell r="I209">
            <v>2</v>
          </cell>
          <cell r="J209">
            <v>1.8</v>
          </cell>
          <cell r="K209">
            <v>46672.420593700001</v>
          </cell>
          <cell r="L209">
            <v>0.85064714105096995</v>
          </cell>
          <cell r="M209">
            <v>0.68262564097401202</v>
          </cell>
        </row>
        <row r="210">
          <cell r="G210" t="str">
            <v>Japan</v>
          </cell>
          <cell r="H210">
            <v>2</v>
          </cell>
          <cell r="I210">
            <v>3</v>
          </cell>
          <cell r="J210">
            <v>3</v>
          </cell>
          <cell r="K210">
            <v>7892.1997640359168</v>
          </cell>
          <cell r="L210">
            <v>32.079851587226457</v>
          </cell>
          <cell r="M210">
            <v>23.433938225543518</v>
          </cell>
        </row>
        <row r="211">
          <cell r="G211" t="str">
            <v>Japan</v>
          </cell>
          <cell r="H211">
            <v>3</v>
          </cell>
          <cell r="I211">
            <v>2</v>
          </cell>
          <cell r="J211">
            <v>23.6</v>
          </cell>
          <cell r="K211">
            <v>586452.47751240002</v>
          </cell>
          <cell r="L211">
            <v>1.9478121677522999</v>
          </cell>
          <cell r="M211">
            <v>0.43265992725896302</v>
          </cell>
        </row>
        <row r="212">
          <cell r="G212" t="str">
            <v>Japan</v>
          </cell>
          <cell r="H212">
            <v>4</v>
          </cell>
          <cell r="I212">
            <v>2</v>
          </cell>
          <cell r="J212">
            <v>9.1999999999999993</v>
          </cell>
          <cell r="K212">
            <v>214330.10754999999</v>
          </cell>
          <cell r="L212">
            <v>1.5970686799849301</v>
          </cell>
          <cell r="M212">
            <v>0.55068433239837999</v>
          </cell>
        </row>
        <row r="213">
          <cell r="G213" t="str">
            <v>Korea</v>
          </cell>
          <cell r="H213">
            <v>1</v>
          </cell>
          <cell r="I213">
            <v>2</v>
          </cell>
          <cell r="J213">
            <v>29.9</v>
          </cell>
          <cell r="K213">
            <v>151623.262033101</v>
          </cell>
          <cell r="L213">
            <v>2.5735896347220302</v>
          </cell>
          <cell r="M213">
            <v>0.604343956798439</v>
          </cell>
        </row>
        <row r="214">
          <cell r="G214" t="str">
            <v>Korea</v>
          </cell>
          <cell r="H214">
            <v>2</v>
          </cell>
          <cell r="I214">
            <v>2</v>
          </cell>
          <cell r="J214">
            <v>57.4</v>
          </cell>
          <cell r="K214">
            <v>278838.314360063</v>
          </cell>
          <cell r="L214">
            <v>2.4289786894697798</v>
          </cell>
          <cell r="M214">
            <v>0.40446104941046201</v>
          </cell>
        </row>
        <row r="215">
          <cell r="G215" t="str">
            <v>Korea</v>
          </cell>
          <cell r="H215">
            <v>3</v>
          </cell>
          <cell r="I215">
            <v>2</v>
          </cell>
          <cell r="J215">
            <v>44</v>
          </cell>
          <cell r="K215">
            <v>228760.540350956</v>
          </cell>
          <cell r="L215">
            <v>2.4841624498813601</v>
          </cell>
          <cell r="M215">
            <v>0.49460159211417098</v>
          </cell>
        </row>
        <row r="216">
          <cell r="G216" t="str">
            <v>Korea</v>
          </cell>
          <cell r="H216">
            <v>4</v>
          </cell>
          <cell r="I216">
            <v>2</v>
          </cell>
          <cell r="J216">
            <v>8.6999999999999993</v>
          </cell>
          <cell r="K216">
            <v>43963.195545333598</v>
          </cell>
          <cell r="L216">
            <v>2.4485133720694501</v>
          </cell>
          <cell r="M216">
            <v>0.96261346556396099</v>
          </cell>
        </row>
        <row r="217">
          <cell r="G217" t="str">
            <v>Islanders</v>
          </cell>
          <cell r="H217">
            <v>1</v>
          </cell>
          <cell r="I217">
            <v>2</v>
          </cell>
          <cell r="J217">
            <v>100.8</v>
          </cell>
          <cell r="K217">
            <v>39761.602918836201</v>
          </cell>
          <cell r="L217">
            <v>13.282800272203099</v>
          </cell>
          <cell r="M217">
            <v>1.4987615378858099</v>
          </cell>
        </row>
        <row r="218">
          <cell r="G218" t="str">
            <v>Islanders</v>
          </cell>
          <cell r="H218">
            <v>2</v>
          </cell>
          <cell r="I218">
            <v>2</v>
          </cell>
          <cell r="J218">
            <v>144.6</v>
          </cell>
          <cell r="K218">
            <v>48968.858917085199</v>
          </cell>
          <cell r="L218">
            <v>8.3665372017917701</v>
          </cell>
          <cell r="M218">
            <v>0.98372341224215898</v>
          </cell>
        </row>
        <row r="219">
          <cell r="G219" t="str">
            <v>Islanders</v>
          </cell>
          <cell r="H219">
            <v>3</v>
          </cell>
          <cell r="I219">
            <v>3</v>
          </cell>
          <cell r="J219">
            <v>3</v>
          </cell>
          <cell r="K219">
            <v>681.43747986728351</v>
          </cell>
          <cell r="L219">
            <v>19.389208508508315</v>
          </cell>
          <cell r="M219">
            <v>19.343891890906157</v>
          </cell>
        </row>
        <row r="220">
          <cell r="G220" t="str">
            <v>Islanders</v>
          </cell>
          <cell r="H220">
            <v>4</v>
          </cell>
          <cell r="I220">
            <v>2</v>
          </cell>
          <cell r="J220">
            <v>15.1</v>
          </cell>
          <cell r="K220">
            <v>4229.0231584534204</v>
          </cell>
          <cell r="L220">
            <v>2.9035824278580402</v>
          </cell>
          <cell r="M220">
            <v>1.31111829770415</v>
          </cell>
        </row>
        <row r="221">
          <cell r="G221" t="str">
            <v>Netherlands</v>
          </cell>
          <cell r="H221">
            <v>1</v>
          </cell>
          <cell r="I221">
            <v>2</v>
          </cell>
          <cell r="J221">
            <v>25.4</v>
          </cell>
          <cell r="K221">
            <v>81119.568789267199</v>
          </cell>
          <cell r="L221">
            <v>6.3770856985809896</v>
          </cell>
          <cell r="M221">
            <v>1.332435122435</v>
          </cell>
        </row>
        <row r="222">
          <cell r="G222" t="str">
            <v>Netherlands</v>
          </cell>
          <cell r="H222">
            <v>2</v>
          </cell>
          <cell r="I222">
            <v>2</v>
          </cell>
          <cell r="J222">
            <v>33.9</v>
          </cell>
          <cell r="K222">
            <v>89764.710010547002</v>
          </cell>
          <cell r="L222">
            <v>3.5848632917543402</v>
          </cell>
          <cell r="M222">
            <v>0.74388257044638795</v>
          </cell>
        </row>
        <row r="223">
          <cell r="G223" t="str">
            <v>Netherlands</v>
          </cell>
          <cell r="H223">
            <v>3</v>
          </cell>
          <cell r="I223">
            <v>2</v>
          </cell>
          <cell r="J223">
            <v>43.1</v>
          </cell>
          <cell r="K223">
            <v>95649.549698135699</v>
          </cell>
          <cell r="L223">
            <v>2.7465041417698801</v>
          </cell>
          <cell r="M223">
            <v>0.50996802499216298</v>
          </cell>
        </row>
        <row r="224">
          <cell r="G224" t="str">
            <v>Netherlands</v>
          </cell>
          <cell r="H224">
            <v>4</v>
          </cell>
          <cell r="I224">
            <v>2</v>
          </cell>
          <cell r="J224">
            <v>17.600000000000001</v>
          </cell>
          <cell r="K224">
            <v>40934.768799272999</v>
          </cell>
          <cell r="L224">
            <v>2.5949583737011901</v>
          </cell>
          <cell r="M224">
            <v>0.88701977554012501</v>
          </cell>
        </row>
        <row r="225">
          <cell r="G225" t="str">
            <v>Blues</v>
          </cell>
          <cell r="H225">
            <v>1</v>
          </cell>
          <cell r="I225">
            <v>2</v>
          </cell>
          <cell r="J225">
            <v>93.2</v>
          </cell>
          <cell r="K225">
            <v>29687.380373121701</v>
          </cell>
          <cell r="L225">
            <v>7.39342390316577</v>
          </cell>
          <cell r="M225">
            <v>0.97708674779189097</v>
          </cell>
        </row>
        <row r="226">
          <cell r="G226" t="str">
            <v>Blues</v>
          </cell>
          <cell r="H226">
            <v>2</v>
          </cell>
          <cell r="I226">
            <v>2</v>
          </cell>
          <cell r="J226">
            <v>90.7</v>
          </cell>
          <cell r="K226">
            <v>33473.832106517199</v>
          </cell>
          <cell r="L226">
            <v>4.9991454592402702</v>
          </cell>
          <cell r="M226">
            <v>0.68577685770466301</v>
          </cell>
        </row>
        <row r="227">
          <cell r="G227" t="str">
            <v>Blues</v>
          </cell>
          <cell r="H227">
            <v>3</v>
          </cell>
          <cell r="I227">
            <v>2</v>
          </cell>
          <cell r="J227">
            <v>67.099999999999994</v>
          </cell>
          <cell r="K227">
            <v>26542.8397274446</v>
          </cell>
          <cell r="L227">
            <v>3.63901168903269</v>
          </cell>
          <cell r="M227">
            <v>0.60238123389546905</v>
          </cell>
        </row>
        <row r="228">
          <cell r="G228" t="str">
            <v>Blues</v>
          </cell>
          <cell r="H228">
            <v>4</v>
          </cell>
          <cell r="I228">
            <v>3</v>
          </cell>
          <cell r="J228">
            <v>1</v>
          </cell>
          <cell r="K228">
            <v>380.6895718011159</v>
          </cell>
          <cell r="L228">
            <v>43.641135480642106</v>
          </cell>
          <cell r="M228">
            <v>50.67027137287559</v>
          </cell>
        </row>
        <row r="229">
          <cell r="G229" t="str">
            <v>Northern Ireland (UK)</v>
          </cell>
          <cell r="H229">
            <v>1</v>
          </cell>
          <cell r="I229">
            <v>2</v>
          </cell>
          <cell r="J229">
            <v>46.8</v>
          </cell>
          <cell r="K229">
            <v>11757.173672758399</v>
          </cell>
          <cell r="L229">
            <v>5.12085563463528</v>
          </cell>
          <cell r="M229">
            <v>0.91372310866472495</v>
          </cell>
        </row>
        <row r="230">
          <cell r="G230" t="str">
            <v>Northern Ireland (UK)</v>
          </cell>
          <cell r="H230">
            <v>2</v>
          </cell>
          <cell r="I230">
            <v>2</v>
          </cell>
          <cell r="J230">
            <v>41.9</v>
          </cell>
          <cell r="K230">
            <v>13262.142904324401</v>
          </cell>
          <cell r="L230">
            <v>4.0868379052430299</v>
          </cell>
          <cell r="M230">
            <v>0.888049531512904</v>
          </cell>
        </row>
        <row r="231">
          <cell r="G231" t="str">
            <v>Northern Ireland (UK)</v>
          </cell>
          <cell r="H231">
            <v>3</v>
          </cell>
          <cell r="I231">
            <v>2</v>
          </cell>
          <cell r="J231">
            <v>28.1</v>
          </cell>
          <cell r="K231">
            <v>8330.0688303882798</v>
          </cell>
          <cell r="L231">
            <v>3.13986960056824</v>
          </cell>
          <cell r="M231">
            <v>0.92446119833678397</v>
          </cell>
        </row>
        <row r="232">
          <cell r="G232" t="str">
            <v>Northern Ireland (UK)</v>
          </cell>
          <cell r="H232">
            <v>4</v>
          </cell>
          <cell r="I232">
            <v>2</v>
          </cell>
          <cell r="J232">
            <v>7.2</v>
          </cell>
          <cell r="K232">
            <v>2848.47950358259</v>
          </cell>
          <cell r="L232">
            <v>3.6628200633216901</v>
          </cell>
          <cell r="M232">
            <v>2.20739807996959</v>
          </cell>
        </row>
        <row r="233">
          <cell r="G233" t="str">
            <v>Norway</v>
          </cell>
          <cell r="I233">
            <v>2</v>
          </cell>
          <cell r="J233">
            <v>1</v>
          </cell>
          <cell r="K233">
            <v>338.71632070986101</v>
          </cell>
          <cell r="L233">
            <v>27.2038391067635</v>
          </cell>
          <cell r="M233">
            <v>32.2369308461084</v>
          </cell>
        </row>
        <row r="234">
          <cell r="G234" t="str">
            <v>Norway</v>
          </cell>
          <cell r="H234">
            <v>1</v>
          </cell>
          <cell r="I234">
            <v>2</v>
          </cell>
          <cell r="J234">
            <v>24.3</v>
          </cell>
          <cell r="K234">
            <v>18068.462877568199</v>
          </cell>
          <cell r="L234">
            <v>4.9527888509562299</v>
          </cell>
          <cell r="M234">
            <v>1.1581331315732999</v>
          </cell>
        </row>
        <row r="235">
          <cell r="G235" t="str">
            <v>Norway</v>
          </cell>
          <cell r="H235">
            <v>2</v>
          </cell>
          <cell r="I235">
            <v>2</v>
          </cell>
          <cell r="J235">
            <v>26.3</v>
          </cell>
          <cell r="K235">
            <v>20090.307370684699</v>
          </cell>
          <cell r="L235">
            <v>2.8291358972029301</v>
          </cell>
          <cell r="M235">
            <v>0.63807531623978098</v>
          </cell>
        </row>
        <row r="236">
          <cell r="G236" t="str">
            <v>Norway</v>
          </cell>
          <cell r="H236">
            <v>3</v>
          </cell>
          <cell r="I236">
            <v>2</v>
          </cell>
          <cell r="J236">
            <v>29</v>
          </cell>
          <cell r="K236">
            <v>18760.981015895599</v>
          </cell>
          <cell r="L236">
            <v>1.90051318180597</v>
          </cell>
          <cell r="M236">
            <v>0.41433381661643198</v>
          </cell>
        </row>
        <row r="237">
          <cell r="G237" t="str">
            <v>Norway</v>
          </cell>
          <cell r="H237">
            <v>4</v>
          </cell>
          <cell r="I237">
            <v>2</v>
          </cell>
          <cell r="J237">
            <v>10.4</v>
          </cell>
          <cell r="K237">
            <v>7018.3435681578503</v>
          </cell>
          <cell r="L237">
            <v>1.4095681010468899</v>
          </cell>
          <cell r="M237">
            <v>0.53452336136926804</v>
          </cell>
        </row>
        <row r="238">
          <cell r="G238" t="str">
            <v>Poland</v>
          </cell>
          <cell r="H238">
            <v>1</v>
          </cell>
          <cell r="I238">
            <v>3</v>
          </cell>
          <cell r="J238">
            <v>1</v>
          </cell>
          <cell r="K238">
            <v>7790.4045308494287</v>
          </cell>
          <cell r="L238">
            <v>100</v>
          </cell>
          <cell r="M238">
            <v>0</v>
          </cell>
        </row>
        <row r="239">
          <cell r="G239" t="str">
            <v>Poland</v>
          </cell>
          <cell r="H239">
            <v>2</v>
          </cell>
          <cell r="I239">
            <v>2</v>
          </cell>
          <cell r="J239">
            <v>128.80000000000001</v>
          </cell>
          <cell r="K239">
            <v>477052.00634241302</v>
          </cell>
          <cell r="L239">
            <v>5.88570289016263</v>
          </cell>
          <cell r="M239">
            <v>0.86287916511643104</v>
          </cell>
        </row>
        <row r="240">
          <cell r="G240" t="str">
            <v>Poland</v>
          </cell>
          <cell r="H240">
            <v>3</v>
          </cell>
          <cell r="I240">
            <v>2</v>
          </cell>
          <cell r="J240">
            <v>101.2</v>
          </cell>
          <cell r="K240">
            <v>315074.54236194497</v>
          </cell>
          <cell r="L240">
            <v>4.9188503905893901</v>
          </cell>
          <cell r="M240">
            <v>0.70024419735740895</v>
          </cell>
        </row>
        <row r="241">
          <cell r="G241" t="str">
            <v>Poland</v>
          </cell>
          <cell r="H241">
            <v>4</v>
          </cell>
          <cell r="I241">
            <v>2</v>
          </cell>
          <cell r="J241">
            <v>19.2</v>
          </cell>
          <cell r="K241">
            <v>58301.2124493827</v>
          </cell>
          <cell r="L241">
            <v>3.27122274293975</v>
          </cell>
          <cell r="M241">
            <v>1.33522697850858</v>
          </cell>
        </row>
        <row r="242">
          <cell r="G242" t="str">
            <v>Russian Federation</v>
          </cell>
          <cell r="H242">
            <v>1</v>
          </cell>
          <cell r="I242">
            <v>2</v>
          </cell>
          <cell r="J242">
            <v>6.8</v>
          </cell>
          <cell r="K242">
            <v>215330.64603164099</v>
          </cell>
          <cell r="L242">
            <v>2.1075159298682702</v>
          </cell>
          <cell r="M242">
            <v>1.15427179678388</v>
          </cell>
        </row>
        <row r="243">
          <cell r="G243" t="str">
            <v>Russian Federation</v>
          </cell>
          <cell r="H243">
            <v>2</v>
          </cell>
          <cell r="I243">
            <v>2</v>
          </cell>
          <cell r="J243">
            <v>23.3</v>
          </cell>
          <cell r="K243">
            <v>876199.05143767805</v>
          </cell>
          <cell r="L243">
            <v>3.1063977761318999</v>
          </cell>
          <cell r="M243">
            <v>0.99395274747264695</v>
          </cell>
        </row>
        <row r="244">
          <cell r="G244" t="str">
            <v>Russian Federation</v>
          </cell>
          <cell r="H244">
            <v>3</v>
          </cell>
          <cell r="I244">
            <v>2</v>
          </cell>
          <cell r="J244">
            <v>31.8</v>
          </cell>
          <cell r="K244">
            <v>1000903.00563158</v>
          </cell>
          <cell r="L244">
            <v>3.6709349868800101</v>
          </cell>
          <cell r="M244">
            <v>1.1038688873811799</v>
          </cell>
        </row>
        <row r="245">
          <cell r="G245" t="str">
            <v>Russian Federation</v>
          </cell>
          <cell r="H245">
            <v>4</v>
          </cell>
          <cell r="I245">
            <v>2</v>
          </cell>
          <cell r="J245">
            <v>10.1</v>
          </cell>
          <cell r="K245">
            <v>411028.76301643602</v>
          </cell>
          <cell r="L245">
            <v>7.3739298694412199</v>
          </cell>
          <cell r="M245">
            <v>3.09531540436158</v>
          </cell>
        </row>
        <row r="246">
          <cell r="G246" t="str">
            <v>Lightning</v>
          </cell>
          <cell r="H246">
            <v>1</v>
          </cell>
          <cell r="I246">
            <v>2</v>
          </cell>
          <cell r="J246">
            <v>46.3</v>
          </cell>
          <cell r="K246">
            <v>24406.1199937743</v>
          </cell>
          <cell r="L246">
            <v>3.3960504945277599</v>
          </cell>
          <cell r="M246">
            <v>0.54307040843688803</v>
          </cell>
        </row>
        <row r="247">
          <cell r="G247" t="str">
            <v>Lightning</v>
          </cell>
          <cell r="H247">
            <v>2</v>
          </cell>
          <cell r="I247">
            <v>2</v>
          </cell>
          <cell r="J247">
            <v>33.1</v>
          </cell>
          <cell r="K247">
            <v>17279.062245080699</v>
          </cell>
          <cell r="L247">
            <v>2.8131326125218998</v>
          </cell>
          <cell r="M247">
            <v>0.60299030572131895</v>
          </cell>
        </row>
        <row r="248">
          <cell r="G248" t="str">
            <v>Lightning</v>
          </cell>
          <cell r="H248">
            <v>3</v>
          </cell>
          <cell r="I248">
            <v>2</v>
          </cell>
          <cell r="J248">
            <v>35.6</v>
          </cell>
          <cell r="K248">
            <v>18949.623384301602</v>
          </cell>
          <cell r="L248">
            <v>2.83608111763726</v>
          </cell>
          <cell r="M248">
            <v>0.56461711141640503</v>
          </cell>
        </row>
        <row r="249">
          <cell r="G249" t="str">
            <v>Lightning</v>
          </cell>
          <cell r="H249">
            <v>4</v>
          </cell>
          <cell r="I249">
            <v>2</v>
          </cell>
          <cell r="J249">
            <v>9</v>
          </cell>
          <cell r="K249">
            <v>4546.4419794421701</v>
          </cell>
          <cell r="L249">
            <v>1.61485085440474</v>
          </cell>
          <cell r="M249">
            <v>0.663708861220904</v>
          </cell>
        </row>
        <row r="250">
          <cell r="G250" t="str">
            <v>Slovak Republic</v>
          </cell>
          <cell r="H250">
            <v>1</v>
          </cell>
          <cell r="I250">
            <v>2</v>
          </cell>
          <cell r="J250">
            <v>85.4</v>
          </cell>
          <cell r="K250">
            <v>56961.588237016404</v>
          </cell>
          <cell r="L250">
            <v>12.950990641534901</v>
          </cell>
          <cell r="M250">
            <v>1.7016856144514001</v>
          </cell>
        </row>
        <row r="251">
          <cell r="G251" t="str">
            <v>Slovak Republic</v>
          </cell>
          <cell r="H251">
            <v>2</v>
          </cell>
          <cell r="I251">
            <v>2</v>
          </cell>
          <cell r="J251">
            <v>121.3</v>
          </cell>
          <cell r="K251">
            <v>77995.946604646597</v>
          </cell>
          <cell r="L251">
            <v>7.72401546166921</v>
          </cell>
          <cell r="M251">
            <v>0.82467264498385395</v>
          </cell>
        </row>
        <row r="252">
          <cell r="G252" t="str">
            <v>Slovak Republic</v>
          </cell>
          <cell r="H252">
            <v>3</v>
          </cell>
          <cell r="I252">
            <v>2</v>
          </cell>
          <cell r="J252">
            <v>96.1</v>
          </cell>
          <cell r="K252">
            <v>69321.693677089395</v>
          </cell>
          <cell r="L252">
            <v>5.40652471651351</v>
          </cell>
          <cell r="M252">
            <v>0.63847987187392996</v>
          </cell>
        </row>
        <row r="253">
          <cell r="G253" t="str">
            <v>Slovak Republic</v>
          </cell>
          <cell r="H253">
            <v>4</v>
          </cell>
          <cell r="I253">
            <v>2</v>
          </cell>
          <cell r="J253">
            <v>25.2</v>
          </cell>
          <cell r="K253">
            <v>18529.649444357099</v>
          </cell>
          <cell r="L253">
            <v>4.63347631985084</v>
          </cell>
          <cell r="M253">
            <v>1.2734997907357899</v>
          </cell>
        </row>
        <row r="254">
          <cell r="G254" t="str">
            <v>Stars</v>
          </cell>
          <cell r="H254">
            <v>1</v>
          </cell>
          <cell r="I254">
            <v>2</v>
          </cell>
          <cell r="J254">
            <v>96.6</v>
          </cell>
          <cell r="K254">
            <v>28975.954398958998</v>
          </cell>
          <cell r="L254">
            <v>8.8482413106441893</v>
          </cell>
          <cell r="M254">
            <v>0.95289959949838499</v>
          </cell>
        </row>
        <row r="255">
          <cell r="G255" t="str">
            <v>Stars</v>
          </cell>
          <cell r="H255">
            <v>2</v>
          </cell>
          <cell r="I255">
            <v>3</v>
          </cell>
          <cell r="J255">
            <v>8</v>
          </cell>
          <cell r="K255">
            <v>35173.564026272266</v>
          </cell>
          <cell r="L255">
            <v>67.74840328556094</v>
          </cell>
          <cell r="M255">
            <v>12.518484241595759</v>
          </cell>
        </row>
        <row r="256">
          <cell r="G256" t="str">
            <v>Stars</v>
          </cell>
          <cell r="H256">
            <v>3</v>
          </cell>
          <cell r="I256">
            <v>2</v>
          </cell>
          <cell r="J256">
            <v>92</v>
          </cell>
          <cell r="K256">
            <v>26714.248447354701</v>
          </cell>
          <cell r="L256">
            <v>7.6246228719407503</v>
          </cell>
          <cell r="M256">
            <v>0.98345550395371095</v>
          </cell>
        </row>
        <row r="257">
          <cell r="G257" t="str">
            <v>Stars</v>
          </cell>
          <cell r="H257">
            <v>4</v>
          </cell>
          <cell r="I257">
            <v>2</v>
          </cell>
          <cell r="J257">
            <v>28.6</v>
          </cell>
          <cell r="K257">
            <v>8659.4616665198591</v>
          </cell>
          <cell r="L257">
            <v>8.5054825224670605</v>
          </cell>
          <cell r="M257">
            <v>1.82142767070179</v>
          </cell>
        </row>
        <row r="258">
          <cell r="G258" t="str">
            <v>Spain</v>
          </cell>
          <cell r="H258">
            <v>1</v>
          </cell>
          <cell r="I258">
            <v>2</v>
          </cell>
          <cell r="J258">
            <v>268.10000000000002</v>
          </cell>
          <cell r="K258">
            <v>1412969.2207774201</v>
          </cell>
          <cell r="L258">
            <v>16.774265282614</v>
          </cell>
          <cell r="M258">
            <v>1.1152300126816299</v>
          </cell>
        </row>
        <row r="259">
          <cell r="G259" t="str">
            <v>Spain</v>
          </cell>
          <cell r="H259">
            <v>2</v>
          </cell>
          <cell r="I259">
            <v>2</v>
          </cell>
          <cell r="J259">
            <v>244.7</v>
          </cell>
          <cell r="K259">
            <v>1425486.1453940501</v>
          </cell>
          <cell r="L259">
            <v>13.465307606927601</v>
          </cell>
          <cell r="M259">
            <v>1.1572556353944501</v>
          </cell>
        </row>
        <row r="260">
          <cell r="G260" t="str">
            <v>Spain</v>
          </cell>
          <cell r="H260">
            <v>3</v>
          </cell>
          <cell r="I260">
            <v>2</v>
          </cell>
          <cell r="J260">
            <v>108.8</v>
          </cell>
          <cell r="K260">
            <v>636247.500664021</v>
          </cell>
          <cell r="L260">
            <v>9.7304078589476095</v>
          </cell>
          <cell r="M260">
            <v>1.3280594684414999</v>
          </cell>
        </row>
        <row r="261">
          <cell r="G261" t="str">
            <v>Spain</v>
          </cell>
          <cell r="H261">
            <v>4</v>
          </cell>
          <cell r="I261">
            <v>2</v>
          </cell>
          <cell r="J261">
            <v>13.4</v>
          </cell>
          <cell r="K261">
            <v>69745.809561440503</v>
          </cell>
          <cell r="L261">
            <v>6.2815782108210696</v>
          </cell>
          <cell r="M261">
            <v>2.4929074735605798</v>
          </cell>
        </row>
        <row r="262">
          <cell r="G262" t="str">
            <v>Sweden</v>
          </cell>
          <cell r="H262">
            <v>1</v>
          </cell>
          <cell r="I262">
            <v>2</v>
          </cell>
          <cell r="J262">
            <v>44.2</v>
          </cell>
          <cell r="K262">
            <v>70336.810662268705</v>
          </cell>
          <cell r="L262">
            <v>9.86558030313968</v>
          </cell>
          <cell r="M262">
            <v>1.6119885867172901</v>
          </cell>
        </row>
        <row r="263">
          <cell r="G263" t="str">
            <v>Sweden</v>
          </cell>
          <cell r="H263">
            <v>2</v>
          </cell>
          <cell r="I263">
            <v>2</v>
          </cell>
          <cell r="J263">
            <v>39.299999999999997</v>
          </cell>
          <cell r="K263">
            <v>67320.728664873401</v>
          </cell>
          <cell r="L263">
            <v>5.1901833931858503</v>
          </cell>
          <cell r="M263">
            <v>1.14747220539298</v>
          </cell>
        </row>
        <row r="264">
          <cell r="G264" t="str">
            <v>Sweden</v>
          </cell>
          <cell r="H264">
            <v>3</v>
          </cell>
          <cell r="I264">
            <v>2</v>
          </cell>
          <cell r="J264">
            <v>40.700000000000003</v>
          </cell>
          <cell r="K264">
            <v>56917.3263061408</v>
          </cell>
          <cell r="L264">
            <v>3.2177266714485802</v>
          </cell>
          <cell r="M264">
            <v>0.63169002224237603</v>
          </cell>
        </row>
        <row r="265">
          <cell r="G265" t="str">
            <v>Sweden</v>
          </cell>
          <cell r="H265">
            <v>4</v>
          </cell>
          <cell r="I265">
            <v>2</v>
          </cell>
          <cell r="J265">
            <v>12.8</v>
          </cell>
          <cell r="K265">
            <v>16554.2672923961</v>
          </cell>
          <cell r="L265">
            <v>1.77380872015104</v>
          </cell>
          <cell r="M265">
            <v>0.60456567035592201</v>
          </cell>
        </row>
        <row r="266">
          <cell r="G266" t="str">
            <v>Predators</v>
          </cell>
          <cell r="H266">
            <v>1</v>
          </cell>
          <cell r="I266">
            <v>2</v>
          </cell>
          <cell r="J266">
            <v>89.1</v>
          </cell>
          <cell r="K266">
            <v>689783.71029279497</v>
          </cell>
          <cell r="L266">
            <v>3.3161148751441498</v>
          </cell>
          <cell r="M266">
            <v>0.445669601772887</v>
          </cell>
        </row>
        <row r="267">
          <cell r="G267" t="str">
            <v>Predators</v>
          </cell>
          <cell r="H267">
            <v>2</v>
          </cell>
          <cell r="I267">
            <v>2</v>
          </cell>
          <cell r="J267">
            <v>57.7</v>
          </cell>
          <cell r="K267">
            <v>392365.90158925799</v>
          </cell>
          <cell r="L267">
            <v>3.2146354646361601</v>
          </cell>
          <cell r="M267">
            <v>0.58270225366800299</v>
          </cell>
        </row>
        <row r="268">
          <cell r="G268" t="str">
            <v>Predators</v>
          </cell>
          <cell r="H268">
            <v>3</v>
          </cell>
          <cell r="I268">
            <v>2</v>
          </cell>
          <cell r="J268">
            <v>30.8</v>
          </cell>
          <cell r="K268">
            <v>184759.69585375299</v>
          </cell>
          <cell r="L268">
            <v>3.8871661928744499</v>
          </cell>
          <cell r="M268">
            <v>1.0068151984581599</v>
          </cell>
        </row>
        <row r="269">
          <cell r="G269" t="str">
            <v>Predators</v>
          </cell>
          <cell r="H269">
            <v>4</v>
          </cell>
          <cell r="I269">
            <v>2</v>
          </cell>
          <cell r="J269">
            <v>2.4</v>
          </cell>
          <cell r="K269">
            <v>11064.8541749588</v>
          </cell>
          <cell r="L269">
            <v>1.85896544318974</v>
          </cell>
          <cell r="M269">
            <v>2.3416861711400099</v>
          </cell>
        </row>
        <row r="270">
          <cell r="G270" t="str">
            <v>United States</v>
          </cell>
          <cell r="H270">
            <v>1</v>
          </cell>
          <cell r="I270">
            <v>2</v>
          </cell>
          <cell r="J270">
            <v>102.1</v>
          </cell>
          <cell r="K270">
            <v>4017830.3975573601</v>
          </cell>
          <cell r="L270">
            <v>8.6417128406052406</v>
          </cell>
          <cell r="M270">
            <v>1.00939391474832</v>
          </cell>
        </row>
        <row r="271">
          <cell r="G271" t="str">
            <v>United States</v>
          </cell>
          <cell r="H271">
            <v>2</v>
          </cell>
          <cell r="I271">
            <v>2</v>
          </cell>
          <cell r="J271">
            <v>94.5</v>
          </cell>
          <cell r="K271">
            <v>3766265.8646469</v>
          </cell>
          <cell r="L271">
            <v>7.3361841906733298</v>
          </cell>
          <cell r="M271">
            <v>0.94651612184935696</v>
          </cell>
        </row>
        <row r="272">
          <cell r="G272" t="str">
            <v>United States</v>
          </cell>
          <cell r="H272">
            <v>3</v>
          </cell>
          <cell r="I272">
            <v>2</v>
          </cell>
          <cell r="J272">
            <v>49.4</v>
          </cell>
          <cell r="K272">
            <v>1753778.426395</v>
          </cell>
          <cell r="L272">
            <v>4.04877441672246</v>
          </cell>
          <cell r="M272">
            <v>0.85154066468600598</v>
          </cell>
        </row>
        <row r="273">
          <cell r="G273" t="str">
            <v>United States</v>
          </cell>
          <cell r="H273">
            <v>4</v>
          </cell>
          <cell r="I273">
            <v>2</v>
          </cell>
          <cell r="J273">
            <v>10</v>
          </cell>
          <cell r="K273">
            <v>269086.81448365102</v>
          </cell>
          <cell r="L273">
            <v>1.79900334242086</v>
          </cell>
          <cell r="M273">
            <v>0.68058456972738002</v>
          </cell>
        </row>
        <row r="274">
          <cell r="G274" t="str">
            <v>Australia</v>
          </cell>
          <cell r="H274">
            <v>3</v>
          </cell>
          <cell r="I274">
            <v>3</v>
          </cell>
          <cell r="J274">
            <v>3</v>
          </cell>
          <cell r="K274">
            <v>7892.1997640359205</v>
          </cell>
          <cell r="L274">
            <v>32.0798515872265</v>
          </cell>
          <cell r="M274">
            <v>23.4339382255435</v>
          </cell>
        </row>
        <row r="275">
          <cell r="G275" t="str">
            <v>Australia</v>
          </cell>
          <cell r="H275">
            <v>1</v>
          </cell>
          <cell r="I275">
            <v>3</v>
          </cell>
          <cell r="J275">
            <v>438.5</v>
          </cell>
          <cell r="K275">
            <v>903932.112254626</v>
          </cell>
          <cell r="L275">
            <v>37.469197112753697</v>
          </cell>
          <cell r="M275">
            <v>1.5202136731669</v>
          </cell>
        </row>
        <row r="276">
          <cell r="G276" t="str">
            <v>Australia</v>
          </cell>
          <cell r="H276">
            <v>2</v>
          </cell>
          <cell r="I276">
            <v>3</v>
          </cell>
          <cell r="J276">
            <v>399.8</v>
          </cell>
          <cell r="K276">
            <v>796402.51601671497</v>
          </cell>
          <cell r="L276">
            <v>21.293370631790399</v>
          </cell>
          <cell r="M276">
            <v>1.0464952152273099</v>
          </cell>
        </row>
        <row r="277">
          <cell r="G277" t="str">
            <v>Australia</v>
          </cell>
          <cell r="H277">
            <v>3</v>
          </cell>
          <cell r="I277">
            <v>3</v>
          </cell>
          <cell r="J277">
            <v>268.10000000000002</v>
          </cell>
          <cell r="K277">
            <v>530797.10001023696</v>
          </cell>
          <cell r="L277">
            <v>13.5815657936182</v>
          </cell>
          <cell r="M277">
            <v>0.88932474708782605</v>
          </cell>
        </row>
        <row r="278">
          <cell r="G278" t="str">
            <v>Australia</v>
          </cell>
          <cell r="H278">
            <v>4</v>
          </cell>
          <cell r="I278">
            <v>3</v>
          </cell>
          <cell r="J278">
            <v>74.599999999999994</v>
          </cell>
          <cell r="K278">
            <v>153981.13550097699</v>
          </cell>
          <cell r="L278">
            <v>9.4974767508619404</v>
          </cell>
          <cell r="M278">
            <v>1.68205582805278</v>
          </cell>
        </row>
        <row r="279">
          <cell r="G279" t="str">
            <v>Austria</v>
          </cell>
          <cell r="H279">
            <v>1</v>
          </cell>
          <cell r="I279">
            <v>3</v>
          </cell>
          <cell r="J279">
            <v>180.9</v>
          </cell>
          <cell r="K279">
            <v>233750.72745876701</v>
          </cell>
          <cell r="L279">
            <v>34.533358015172197</v>
          </cell>
          <cell r="M279">
            <v>2.2817945470277898</v>
          </cell>
        </row>
        <row r="280">
          <cell r="G280" t="str">
            <v>Austria</v>
          </cell>
          <cell r="H280">
            <v>2</v>
          </cell>
          <cell r="I280">
            <v>3</v>
          </cell>
          <cell r="J280">
            <v>316</v>
          </cell>
          <cell r="K280">
            <v>381542.41211721901</v>
          </cell>
          <cell r="L280">
            <v>24.4350287088062</v>
          </cell>
          <cell r="M280">
            <v>1.3162023019248801</v>
          </cell>
        </row>
        <row r="281">
          <cell r="G281" t="str">
            <v>Austria</v>
          </cell>
          <cell r="H281">
            <v>3</v>
          </cell>
          <cell r="I281">
            <v>3</v>
          </cell>
          <cell r="J281">
            <v>224.5</v>
          </cell>
          <cell r="K281">
            <v>252984.33096477401</v>
          </cell>
          <cell r="L281">
            <v>14.8537675640233</v>
          </cell>
          <cell r="M281">
            <v>1.04859262563449</v>
          </cell>
        </row>
        <row r="282">
          <cell r="G282" t="str">
            <v>Austria</v>
          </cell>
          <cell r="H282">
            <v>4</v>
          </cell>
          <cell r="I282">
            <v>3</v>
          </cell>
          <cell r="J282">
            <v>51.6</v>
          </cell>
          <cell r="K282">
            <v>53468.648837947003</v>
          </cell>
          <cell r="L282">
            <v>8.3763145075901502</v>
          </cell>
          <cell r="M282">
            <v>1.2790128538715</v>
          </cell>
        </row>
        <row r="283">
          <cell r="G283" t="str">
            <v>Canada</v>
          </cell>
          <cell r="H283">
            <v>4</v>
          </cell>
          <cell r="I283">
            <v>3</v>
          </cell>
          <cell r="J283">
            <v>3</v>
          </cell>
          <cell r="K283">
            <v>681.43747986728397</v>
          </cell>
          <cell r="L283">
            <v>19.3892085085083</v>
          </cell>
          <cell r="M283">
            <v>19.3438918909062</v>
          </cell>
        </row>
        <row r="284">
          <cell r="G284" t="str">
            <v>Canada</v>
          </cell>
          <cell r="H284">
            <v>1</v>
          </cell>
          <cell r="I284">
            <v>3</v>
          </cell>
          <cell r="J284">
            <v>1904.5</v>
          </cell>
          <cell r="K284">
            <v>1275695.4114507299</v>
          </cell>
          <cell r="L284">
            <v>29.5597796233236</v>
          </cell>
          <cell r="M284">
            <v>1.09432551734855</v>
          </cell>
        </row>
        <row r="285">
          <cell r="G285" t="str">
            <v>Canada</v>
          </cell>
          <cell r="H285">
            <v>2</v>
          </cell>
          <cell r="I285">
            <v>3</v>
          </cell>
          <cell r="J285">
            <v>1423.8</v>
          </cell>
          <cell r="K285">
            <v>1034386.68381388</v>
          </cell>
          <cell r="L285">
            <v>17.4380254314121</v>
          </cell>
          <cell r="M285">
            <v>0.89141102897024005</v>
          </cell>
        </row>
        <row r="286">
          <cell r="G286" t="str">
            <v>Canada</v>
          </cell>
          <cell r="H286">
            <v>3</v>
          </cell>
          <cell r="I286">
            <v>3</v>
          </cell>
          <cell r="J286">
            <v>819.4</v>
          </cell>
          <cell r="K286">
            <v>717286.31005901797</v>
          </cell>
          <cell r="L286">
            <v>11.7729596908872</v>
          </cell>
          <cell r="M286">
            <v>0.74630066914936299</v>
          </cell>
        </row>
        <row r="287">
          <cell r="G287" t="str">
            <v>Canada</v>
          </cell>
          <cell r="H287">
            <v>4</v>
          </cell>
          <cell r="I287">
            <v>3</v>
          </cell>
          <cell r="J287">
            <v>169.3</v>
          </cell>
          <cell r="K287">
            <v>164474.69495324101</v>
          </cell>
          <cell r="L287">
            <v>6.7859198615717196</v>
          </cell>
          <cell r="M287">
            <v>1.0974562180621199</v>
          </cell>
        </row>
        <row r="288">
          <cell r="G288" t="str">
            <v>Sharks</v>
          </cell>
          <cell r="H288">
            <v>1</v>
          </cell>
          <cell r="I288">
            <v>3</v>
          </cell>
          <cell r="J288">
            <v>724.9</v>
          </cell>
          <cell r="K288">
            <v>1378220.8490373101</v>
          </cell>
          <cell r="L288">
            <v>22.587084140045601</v>
          </cell>
          <cell r="M288">
            <v>1.3317250854520599</v>
          </cell>
        </row>
        <row r="289">
          <cell r="G289" t="str">
            <v>Sharks</v>
          </cell>
          <cell r="H289">
            <v>2</v>
          </cell>
          <cell r="I289">
            <v>3</v>
          </cell>
          <cell r="J289">
            <v>107.7</v>
          </cell>
          <cell r="K289">
            <v>198108.93127699001</v>
          </cell>
          <cell r="L289">
            <v>8.6195796821752406</v>
          </cell>
          <cell r="M289">
            <v>1.59399995303244</v>
          </cell>
        </row>
        <row r="290">
          <cell r="G290" t="str">
            <v>Sharks</v>
          </cell>
          <cell r="H290">
            <v>3</v>
          </cell>
          <cell r="I290">
            <v>3</v>
          </cell>
          <cell r="J290">
            <v>23</v>
          </cell>
          <cell r="K290">
            <v>61638.874233687398</v>
          </cell>
          <cell r="L290">
            <v>6.8313924275527702</v>
          </cell>
          <cell r="M290">
            <v>2.68253684960546</v>
          </cell>
        </row>
        <row r="291">
          <cell r="G291" t="str">
            <v>Sharks</v>
          </cell>
          <cell r="H291">
            <v>4</v>
          </cell>
          <cell r="I291">
            <v>3</v>
          </cell>
          <cell r="J291">
            <v>2.4</v>
          </cell>
          <cell r="K291">
            <v>8161.6386791598597</v>
          </cell>
          <cell r="L291">
            <v>4.1646541690516896</v>
          </cell>
          <cell r="M291">
            <v>5.9516821346107003</v>
          </cell>
        </row>
        <row r="292">
          <cell r="G292" t="str">
            <v>Czech Republic</v>
          </cell>
          <cell r="H292">
            <v>1</v>
          </cell>
          <cell r="I292">
            <v>3</v>
          </cell>
          <cell r="J292">
            <v>185.3</v>
          </cell>
          <cell r="K292">
            <v>256015.875611767</v>
          </cell>
          <cell r="L292">
            <v>33.739744809931203</v>
          </cell>
          <cell r="M292">
            <v>3.7312708747161101</v>
          </cell>
        </row>
        <row r="293">
          <cell r="G293" t="str">
            <v>Czech Republic</v>
          </cell>
          <cell r="H293">
            <v>2</v>
          </cell>
          <cell r="I293">
            <v>3</v>
          </cell>
          <cell r="J293">
            <v>406.2</v>
          </cell>
          <cell r="K293">
            <v>489818.35292043601</v>
          </cell>
          <cell r="L293">
            <v>23.329573333556802</v>
          </cell>
          <cell r="M293">
            <v>2.0412465010563801</v>
          </cell>
        </row>
        <row r="294">
          <cell r="G294" t="str">
            <v>Czech Republic</v>
          </cell>
          <cell r="H294">
            <v>3</v>
          </cell>
          <cell r="I294">
            <v>3</v>
          </cell>
          <cell r="J294">
            <v>341.3</v>
          </cell>
          <cell r="K294">
            <v>419313.14084563701</v>
          </cell>
          <cell r="L294">
            <v>17.6284487514421</v>
          </cell>
          <cell r="M294">
            <v>1.56939545492245</v>
          </cell>
        </row>
        <row r="295">
          <cell r="G295" t="str">
            <v>Czech Republic</v>
          </cell>
          <cell r="H295">
            <v>4</v>
          </cell>
          <cell r="I295">
            <v>3</v>
          </cell>
          <cell r="J295">
            <v>59.2</v>
          </cell>
          <cell r="K295">
            <v>67827.456133483094</v>
          </cell>
          <cell r="L295">
            <v>9.8237466672863807</v>
          </cell>
          <cell r="M295">
            <v>2.9883346526646899</v>
          </cell>
        </row>
        <row r="296">
          <cell r="G296" t="str">
            <v>Denmark</v>
          </cell>
          <cell r="H296">
            <v>1</v>
          </cell>
          <cell r="I296">
            <v>3</v>
          </cell>
          <cell r="J296">
            <v>1</v>
          </cell>
          <cell r="K296">
            <v>380.68957180111602</v>
          </cell>
          <cell r="L296">
            <v>43.641135480642099</v>
          </cell>
          <cell r="M296">
            <v>50.670271372875597</v>
          </cell>
        </row>
        <row r="297">
          <cell r="G297" t="str">
            <v>Denmark</v>
          </cell>
          <cell r="H297">
            <v>1</v>
          </cell>
          <cell r="I297">
            <v>3</v>
          </cell>
          <cell r="J297">
            <v>338.8</v>
          </cell>
          <cell r="K297">
            <v>151289.43958888299</v>
          </cell>
          <cell r="L297">
            <v>36.831029805429701</v>
          </cell>
          <cell r="M297">
            <v>2.22103907600976</v>
          </cell>
        </row>
        <row r="298">
          <cell r="G298" t="str">
            <v>Denmark</v>
          </cell>
          <cell r="H298">
            <v>2</v>
          </cell>
          <cell r="I298">
            <v>3</v>
          </cell>
          <cell r="J298">
            <v>392.7</v>
          </cell>
          <cell r="K298">
            <v>183543.09576315401</v>
          </cell>
          <cell r="L298">
            <v>21.459178064043201</v>
          </cell>
          <cell r="M298">
            <v>1.2602435434418799</v>
          </cell>
        </row>
        <row r="299">
          <cell r="G299" t="str">
            <v>Denmark</v>
          </cell>
          <cell r="H299">
            <v>3</v>
          </cell>
          <cell r="I299">
            <v>3</v>
          </cell>
          <cell r="J299">
            <v>281.5</v>
          </cell>
          <cell r="K299">
            <v>129556.111057759</v>
          </cell>
          <cell r="L299">
            <v>11.5632784317214</v>
          </cell>
          <cell r="M299">
            <v>0.99421246172076905</v>
          </cell>
        </row>
        <row r="300">
          <cell r="G300" t="str">
            <v>Denmark</v>
          </cell>
          <cell r="H300">
            <v>4</v>
          </cell>
          <cell r="I300">
            <v>3</v>
          </cell>
          <cell r="J300">
            <v>65</v>
          </cell>
          <cell r="K300">
            <v>35839.609237025499</v>
          </cell>
          <cell r="L300">
            <v>6.8239996026711403</v>
          </cell>
          <cell r="M300">
            <v>1.1430161144601001</v>
          </cell>
        </row>
        <row r="301">
          <cell r="G301" t="str">
            <v>England (UK)</v>
          </cell>
          <cell r="H301">
            <v>2</v>
          </cell>
          <cell r="I301">
            <v>3</v>
          </cell>
          <cell r="J301">
            <v>1</v>
          </cell>
          <cell r="K301">
            <v>7790.4045308494296</v>
          </cell>
          <cell r="L301">
            <v>100</v>
          </cell>
          <cell r="M301">
            <v>0</v>
          </cell>
        </row>
        <row r="302">
          <cell r="G302" t="str">
            <v>England (UK)</v>
          </cell>
          <cell r="H302">
            <v>1</v>
          </cell>
          <cell r="I302">
            <v>3</v>
          </cell>
          <cell r="J302">
            <v>386.8</v>
          </cell>
          <cell r="K302">
            <v>1983897.0530131799</v>
          </cell>
          <cell r="L302">
            <v>30.554752556632401</v>
          </cell>
          <cell r="M302">
            <v>1.5376394008445899</v>
          </cell>
        </row>
        <row r="303">
          <cell r="G303" t="str">
            <v>England (UK)</v>
          </cell>
          <cell r="H303">
            <v>2</v>
          </cell>
          <cell r="I303">
            <v>3</v>
          </cell>
          <cell r="J303">
            <v>326.89999999999998</v>
          </cell>
          <cell r="K303">
            <v>1812447.3248699901</v>
          </cell>
          <cell r="L303">
            <v>20.408068955069801</v>
          </cell>
          <cell r="M303">
            <v>1.2397169777119601</v>
          </cell>
        </row>
        <row r="304">
          <cell r="G304" t="str">
            <v>England (UK)</v>
          </cell>
          <cell r="H304">
            <v>3</v>
          </cell>
          <cell r="I304">
            <v>3</v>
          </cell>
          <cell r="J304">
            <v>187</v>
          </cell>
          <cell r="K304">
            <v>1053855.41667066</v>
          </cell>
          <cell r="L304">
            <v>12.558306676606399</v>
          </cell>
          <cell r="M304">
            <v>0.986511504983965</v>
          </cell>
        </row>
        <row r="305">
          <cell r="G305" t="str">
            <v>England (UK)</v>
          </cell>
          <cell r="H305">
            <v>4</v>
          </cell>
          <cell r="I305">
            <v>3</v>
          </cell>
          <cell r="J305">
            <v>65.3</v>
          </cell>
          <cell r="K305">
            <v>351009.49446759</v>
          </cell>
          <cell r="L305">
            <v>10.373541224179601</v>
          </cell>
          <cell r="M305">
            <v>1.6994695609736601</v>
          </cell>
        </row>
        <row r="306">
          <cell r="G306" t="str">
            <v>Estonia</v>
          </cell>
          <cell r="H306">
            <v>1</v>
          </cell>
          <cell r="I306">
            <v>3</v>
          </cell>
          <cell r="J306">
            <v>294.7</v>
          </cell>
          <cell r="K306">
            <v>31917.841744567799</v>
          </cell>
          <cell r="L306">
            <v>29.843893808083099</v>
          </cell>
          <cell r="M306">
            <v>1.7695149501126</v>
          </cell>
        </row>
        <row r="307">
          <cell r="G307" t="str">
            <v>Estonia</v>
          </cell>
          <cell r="H307">
            <v>2</v>
          </cell>
          <cell r="I307">
            <v>3</v>
          </cell>
          <cell r="J307">
            <v>446.6</v>
          </cell>
          <cell r="K307">
            <v>48347.251035438101</v>
          </cell>
          <cell r="L307">
            <v>18.512294923697201</v>
          </cell>
          <cell r="M307">
            <v>0.90829903375082399</v>
          </cell>
        </row>
        <row r="308">
          <cell r="G308" t="str">
            <v>Estonia</v>
          </cell>
          <cell r="H308">
            <v>3</v>
          </cell>
          <cell r="I308">
            <v>3</v>
          </cell>
          <cell r="J308">
            <v>274.3</v>
          </cell>
          <cell r="K308">
            <v>30527.165070613799</v>
          </cell>
          <cell r="L308">
            <v>11.305650103677801</v>
          </cell>
          <cell r="M308">
            <v>0.78730457581241098</v>
          </cell>
        </row>
        <row r="309">
          <cell r="G309" t="str">
            <v>Estonia</v>
          </cell>
          <cell r="H309">
            <v>4</v>
          </cell>
          <cell r="I309">
            <v>3</v>
          </cell>
          <cell r="J309">
            <v>31.4</v>
          </cell>
          <cell r="K309">
            <v>3740.8545678800101</v>
          </cell>
          <cell r="L309">
            <v>4.6972078986411701</v>
          </cell>
          <cell r="M309">
            <v>0.97723335690164204</v>
          </cell>
        </row>
        <row r="310">
          <cell r="G310" t="str">
            <v>Finland</v>
          </cell>
          <cell r="H310">
            <v>1</v>
          </cell>
          <cell r="I310">
            <v>3</v>
          </cell>
          <cell r="J310">
            <v>214.9</v>
          </cell>
          <cell r="K310">
            <v>156499.03206862599</v>
          </cell>
          <cell r="L310">
            <v>41.851615441476802</v>
          </cell>
          <cell r="M310">
            <v>2.6389939836240401</v>
          </cell>
        </row>
        <row r="311">
          <cell r="G311" t="str">
            <v>Finland</v>
          </cell>
          <cell r="H311">
            <v>2</v>
          </cell>
          <cell r="I311">
            <v>3</v>
          </cell>
          <cell r="J311">
            <v>284</v>
          </cell>
          <cell r="K311">
            <v>183229.215971153</v>
          </cell>
          <cell r="L311">
            <v>22.4497533930682</v>
          </cell>
          <cell r="M311">
            <v>1.3920394033871</v>
          </cell>
        </row>
        <row r="312">
          <cell r="G312" t="str">
            <v>Finland</v>
          </cell>
          <cell r="H312">
            <v>3</v>
          </cell>
          <cell r="I312">
            <v>3</v>
          </cell>
          <cell r="J312">
            <v>231.8</v>
          </cell>
          <cell r="K312">
            <v>147679.99407171801</v>
          </cell>
          <cell r="L312">
            <v>13.823885390292499</v>
          </cell>
          <cell r="M312">
            <v>0.97037201123571104</v>
          </cell>
        </row>
        <row r="313">
          <cell r="G313" t="str">
            <v>Finland</v>
          </cell>
          <cell r="H313">
            <v>4</v>
          </cell>
          <cell r="I313">
            <v>3</v>
          </cell>
          <cell r="J313">
            <v>75.3</v>
          </cell>
          <cell r="K313">
            <v>46717.560882435602</v>
          </cell>
          <cell r="L313">
            <v>8.2221670945790795</v>
          </cell>
          <cell r="M313">
            <v>0.996891076271473</v>
          </cell>
        </row>
        <row r="314">
          <cell r="G314" t="str">
            <v>Flanders (Belgium)</v>
          </cell>
          <cell r="H314">
            <v>1</v>
          </cell>
          <cell r="I314">
            <v>3</v>
          </cell>
          <cell r="J314">
            <v>258</v>
          </cell>
          <cell r="K314">
            <v>196706.28403813901</v>
          </cell>
          <cell r="L314">
            <v>42.297360570573197</v>
          </cell>
          <cell r="M314">
            <v>2.2445588475467302</v>
          </cell>
        </row>
        <row r="315">
          <cell r="G315" t="str">
            <v>Flanders (Belgium)</v>
          </cell>
          <cell r="H315">
            <v>2</v>
          </cell>
          <cell r="I315">
            <v>3</v>
          </cell>
          <cell r="J315">
            <v>290.3</v>
          </cell>
          <cell r="K315">
            <v>224840.102055795</v>
          </cell>
          <cell r="L315">
            <v>23.998837424312601</v>
          </cell>
          <cell r="M315">
            <v>1.49009100611576</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6.1."/>
      <sheetName val="Table A6.1.(Web only)"/>
      <sheetName val="Table A6.1d (Web only)."/>
      <sheetName val="Table A6.1a. (Web only)"/>
      <sheetName val="Table A6.1b (Web only)."/>
      <sheetName val="Table A6.1e (Web only)."/>
      <sheetName val="Table A6.1f (Web only)."/>
      <sheetName val="Table A6.2."/>
      <sheetName val="Table A6.2. (Web only)"/>
      <sheetName val="Table A6.2b (Web only)."/>
      <sheetName val="Table A6.3."/>
      <sheetName val="Table A6.3. (Web only)"/>
      <sheetName val="Table A6.3b (Web only)."/>
      <sheetName val="Table A6.4 (Web only)."/>
      <sheetName val="Table A6.5a (Web only)."/>
      <sheetName val="Table A6.5b (Web only)."/>
      <sheetName val="Table A6.4."/>
      <sheetName val="Table A6.4 (L) (Web only)."/>
      <sheetName val="Table A6.4 (N) (Web only)."/>
      <sheetName val="Chart A6.1."/>
      <sheetName val="Chart A6.2."/>
      <sheetName val="Chart A6.3."/>
      <sheetName val="Chart A6.4."/>
      <sheetName val="Chart A6.a."/>
      <sheetName val="Chart A6.b."/>
      <sheetName val="Annex3_A6.1.Actual"/>
      <sheetName val="Annex3_A6.1.AllEarners.Actual"/>
      <sheetName val="Annex3_A6.2.Actual"/>
      <sheetName val="Research_Chart A6.5."/>
      <sheetName val="A6_DATA"/>
      <sheetName val="EARN"/>
      <sheetName val="EARN_GENDER"/>
      <sheetName val="EARN_TOTAL"/>
      <sheetName val="EARN_GENDER_TOT"/>
      <sheetName val="T4_L_EDCAT_MW"/>
      <sheetName val="T4_L_TOT_MW"/>
      <sheetName val="T4_L_EDCAT_GENDER"/>
      <sheetName val="T4_L_TOT_GENDER"/>
      <sheetName val="T4_N_EDCAT_MW"/>
      <sheetName val="T4_N_TOT_MW"/>
      <sheetName val="T4_N_EDCAT_GENDER"/>
      <sheetName val="T4_N_TOT_GENDER"/>
      <sheetName val="Chart Paper"/>
      <sheetName val="ECO_WG_A6.1b_total_po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 val="CoreTerritori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 3.7.a"/>
      <sheetName val="OLDModel"/>
      <sheetName val="ExpStudWEI_Tab9"/>
      <sheetName val="Calc CumulExp"/>
      <sheetName val="WDI-WordBank"/>
      <sheetName val="ANA"/>
      <sheetName val="Mean"/>
      <sheetName val="Fig 3.7.a"/>
      <sheetName val="Graph 3.7.b"/>
      <sheetName val="Tab"/>
      <sheetName val="Figs3.7 R"/>
      <sheetName val="Figs 3.7 M"/>
      <sheetName val="Figs 3.7 S"/>
      <sheetName val="Graph 3_7_a"/>
    </sheetNames>
    <sheetDataSet>
      <sheetData sheetId="0" refreshError="1">
        <row r="125">
          <cell r="B125">
            <v>26233.887581197301</v>
          </cell>
          <cell r="C125">
            <v>529.70000000000005</v>
          </cell>
        </row>
        <row r="126">
          <cell r="B126">
            <v>28070.527816870999</v>
          </cell>
          <cell r="C126">
            <v>513.58000000000004</v>
          </cell>
        </row>
        <row r="127">
          <cell r="B127">
            <v>26392.113351550801</v>
          </cell>
          <cell r="C127">
            <v>507.49</v>
          </cell>
        </row>
        <row r="128">
          <cell r="B128">
            <v>28129.829387214901</v>
          </cell>
          <cell r="C128">
            <v>532.22333333333302</v>
          </cell>
        </row>
        <row r="129">
          <cell r="B129">
            <v>13806.1303552028</v>
          </cell>
          <cell r="C129">
            <v>500.19</v>
          </cell>
        </row>
        <row r="130">
          <cell r="B130">
            <v>28755.462788472199</v>
          </cell>
          <cell r="C130">
            <v>497.45333333333298</v>
          </cell>
        </row>
        <row r="131">
          <cell r="B131">
            <v>25534.257388211601</v>
          </cell>
          <cell r="C131">
            <v>540.12333333333299</v>
          </cell>
        </row>
        <row r="132">
          <cell r="B132">
            <v>24835.255776923401</v>
          </cell>
          <cell r="C132">
            <v>507.46</v>
          </cell>
        </row>
        <row r="133">
          <cell r="B133">
            <v>26138.940989206301</v>
          </cell>
          <cell r="C133">
            <v>486.96666666666698</v>
          </cell>
        </row>
        <row r="134">
          <cell r="B134">
            <v>15885.032021524599</v>
          </cell>
          <cell r="C134">
            <v>460.41333333333301</v>
          </cell>
        </row>
        <row r="135">
          <cell r="B135">
            <v>12203.849286250501</v>
          </cell>
          <cell r="C135">
            <v>488.03</v>
          </cell>
        </row>
        <row r="136">
          <cell r="B136">
            <v>28537.754844093899</v>
          </cell>
          <cell r="C136">
            <v>505.756666666667</v>
          </cell>
        </row>
        <row r="137">
          <cell r="B137">
            <v>28284.517044315398</v>
          </cell>
          <cell r="C137">
            <v>514.31666666666695</v>
          </cell>
        </row>
        <row r="138">
          <cell r="B138">
            <v>25056.452516661499</v>
          </cell>
          <cell r="C138">
            <v>474.14</v>
          </cell>
        </row>
        <row r="139">
          <cell r="B139">
            <v>26010.717646163601</v>
          </cell>
          <cell r="C139">
            <v>543.08000000000004</v>
          </cell>
        </row>
        <row r="140">
          <cell r="B140">
            <v>15185.5815125352</v>
          </cell>
          <cell r="C140">
            <v>541.23666666666702</v>
          </cell>
        </row>
        <row r="141">
          <cell r="B141">
            <v>9117.2103817432308</v>
          </cell>
          <cell r="C141">
            <v>410.26333333333298</v>
          </cell>
        </row>
        <row r="142">
          <cell r="B142">
            <v>20371.660593275999</v>
          </cell>
          <cell r="C142">
            <v>531.12</v>
          </cell>
        </row>
        <row r="143">
          <cell r="B143">
            <v>36241.745533407498</v>
          </cell>
          <cell r="C143">
            <v>501.68</v>
          </cell>
        </row>
        <row r="144">
          <cell r="B144">
            <v>9546.9699819343205</v>
          </cell>
          <cell r="C144">
            <v>477.45</v>
          </cell>
        </row>
        <row r="145">
          <cell r="B145">
            <v>16779.887121584601</v>
          </cell>
          <cell r="C145">
            <v>460.96333333333303</v>
          </cell>
        </row>
        <row r="146">
          <cell r="B146">
            <v>20195.158036307199</v>
          </cell>
          <cell r="C146">
            <v>486.6</v>
          </cell>
        </row>
        <row r="147">
          <cell r="B147">
            <v>26160.783495323201</v>
          </cell>
          <cell r="C147">
            <v>512.743333333333</v>
          </cell>
        </row>
        <row r="148">
          <cell r="B148">
            <v>29616.684590758799</v>
          </cell>
          <cell r="C148">
            <v>506.46</v>
          </cell>
        </row>
        <row r="149">
          <cell r="B149">
            <v>25107.0936360548</v>
          </cell>
          <cell r="C149">
            <v>528.22</v>
          </cell>
        </row>
        <row r="150">
          <cell r="B150">
            <v>34601.670163897201</v>
          </cell>
          <cell r="C150">
            <v>499.01</v>
          </cell>
        </row>
        <row r="151">
          <cell r="B151">
            <v>48238.528977208298</v>
          </cell>
          <cell r="C151">
            <v>443.32666666666699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11a"/>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b"/>
      <sheetName val="Fig 5.12"/>
      <sheetName val="DataFig 5.12"/>
      <sheetName val="Plan1"/>
      <sheetName val="Plan3"/>
      <sheetName val="Plan2"/>
      <sheetName val="Data5_11a"/>
    </sheetNames>
    <sheetDataSet>
      <sheetData sheetId="0"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 val="CoreTerritories"/>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 sheetId="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line"/>
      <sheetName val="nriem"/>
      <sheetName val="intline_quarterly"/>
      <sheetName val="internet"/>
      <sheetName val="data_sheet"/>
      <sheetName val="Tab.cal"/>
    </sheetNames>
    <sheetDataSet>
      <sheetData sheetId="0" refreshError="1"/>
      <sheetData sheetId="1" refreshError="1"/>
      <sheetData sheetId="2" refreshError="1"/>
      <sheetData sheetId="3" refreshError="1"/>
      <sheetData sheetId="4" refreshError="1">
        <row r="10">
          <cell r="D10">
            <v>1990</v>
          </cell>
          <cell r="E10">
            <v>174.3038875</v>
          </cell>
          <cell r="F10" t="str">
            <v xml:space="preserve"> </v>
          </cell>
          <cell r="G10">
            <v>45.3</v>
          </cell>
          <cell r="H10">
            <v>44.5</v>
          </cell>
          <cell r="I10">
            <v>50</v>
          </cell>
          <cell r="J10">
            <v>106.7</v>
          </cell>
          <cell r="K10">
            <v>106.60000000000001</v>
          </cell>
          <cell r="L10">
            <v>106.70833333333333</v>
          </cell>
          <cell r="M10">
            <v>111.3</v>
          </cell>
          <cell r="N10">
            <v>112.8</v>
          </cell>
          <cell r="O10">
            <v>114.23333333333333</v>
          </cell>
          <cell r="P10">
            <v>99.5</v>
          </cell>
          <cell r="Q10">
            <v>100.43333333333334</v>
          </cell>
          <cell r="R10">
            <v>103.19166666666666</v>
          </cell>
          <cell r="S10" t="e">
            <v>#N/A</v>
          </cell>
          <cell r="T10" t="e">
            <v>#N/A</v>
          </cell>
          <cell r="U10" t="str">
            <v>#N/A</v>
          </cell>
          <cell r="V10">
            <v>91.9</v>
          </cell>
          <cell r="W10">
            <v>92.066666666666663</v>
          </cell>
          <cell r="X10">
            <v>93.466666666666669</v>
          </cell>
          <cell r="Y10">
            <v>92</v>
          </cell>
          <cell r="Z10">
            <v>92</v>
          </cell>
          <cell r="AA10">
            <v>94.25</v>
          </cell>
          <cell r="AB10">
            <v>6177</v>
          </cell>
          <cell r="AC10">
            <v>6221</v>
          </cell>
          <cell r="AD10">
            <v>6383.5833333333339</v>
          </cell>
          <cell r="AE10">
            <v>2.2999999999999998</v>
          </cell>
          <cell r="AF10">
            <v>2.2666666666666666</v>
          </cell>
          <cell r="AG10">
            <v>2.1083333333333334</v>
          </cell>
          <cell r="AH10">
            <v>2.2000000000000002</v>
          </cell>
          <cell r="AI10">
            <v>2.1333333333333333</v>
          </cell>
          <cell r="AJ10">
            <v>2.1</v>
          </cell>
          <cell r="AK10">
            <v>-6.8</v>
          </cell>
          <cell r="AL10">
            <v>2263.4</v>
          </cell>
          <cell r="AM10">
            <v>6473.6</v>
          </cell>
          <cell r="AN10">
            <v>653.6</v>
          </cell>
          <cell r="AO10">
            <v>2063.1</v>
          </cell>
          <cell r="AP10">
            <v>6563.6</v>
          </cell>
          <cell r="AQ10">
            <v>-3.9012325528310431E-2</v>
          </cell>
          <cell r="AR10">
            <v>12.497442410728169</v>
          </cell>
          <cell r="AS10">
            <v>35.101880737988338</v>
          </cell>
          <cell r="AT10">
            <v>3.7497729360740735</v>
          </cell>
          <cell r="AU10">
            <v>11.568643858864718</v>
          </cell>
          <cell r="AV10">
            <v>35.668418985783831</v>
          </cell>
          <cell r="AW10">
            <v>108386</v>
          </cell>
          <cell r="AX10">
            <v>110517</v>
          </cell>
          <cell r="AY10">
            <v>111318.91666666666</v>
          </cell>
          <cell r="AZ10">
            <v>461468</v>
          </cell>
          <cell r="BA10">
            <v>467705</v>
          </cell>
          <cell r="BB10">
            <v>483095.83333333331</v>
          </cell>
          <cell r="BC10">
            <v>84</v>
          </cell>
          <cell r="BD10">
            <v>88.5</v>
          </cell>
          <cell r="BE10">
            <v>95.341666666666669</v>
          </cell>
          <cell r="BF10">
            <v>92</v>
          </cell>
          <cell r="BG10">
            <v>92.866666666666674</v>
          </cell>
          <cell r="BH10">
            <v>95.191666666666677</v>
          </cell>
          <cell r="BI10">
            <v>50.03</v>
          </cell>
          <cell r="BJ10">
            <v>1824.0300000000002</v>
          </cell>
          <cell r="BK10">
            <v>7601.75</v>
          </cell>
          <cell r="BL10">
            <v>0.28702744796784868</v>
          </cell>
          <cell r="BM10">
            <v>10.093161218521086</v>
          </cell>
          <cell r="BN10">
            <v>41.181622521529405</v>
          </cell>
          <cell r="BO10">
            <v>600.95000000000005</v>
          </cell>
          <cell r="BP10">
            <v>1955.73</v>
          </cell>
          <cell r="BQ10">
            <v>7653.93</v>
          </cell>
          <cell r="BR10">
            <v>3.4477142685644346</v>
          </cell>
          <cell r="BS10">
            <v>10.955781950747182</v>
          </cell>
          <cell r="BT10">
            <v>41.566683946871535</v>
          </cell>
          <cell r="BU10">
            <v>85.94</v>
          </cell>
          <cell r="BV10">
            <v>81.023333333333326</v>
          </cell>
          <cell r="BW10">
            <v>84.463333333333338</v>
          </cell>
          <cell r="BX10">
            <v>103.19</v>
          </cell>
          <cell r="BY10">
            <v>116.50666666666666</v>
          </cell>
          <cell r="BZ10">
            <v>120.77333333333334</v>
          </cell>
          <cell r="CA10">
            <v>117.34</v>
          </cell>
          <cell r="CB10">
            <v>111.45666666666666</v>
          </cell>
          <cell r="CC10">
            <v>118.4025</v>
          </cell>
          <cell r="CD10">
            <v>107.69</v>
          </cell>
          <cell r="CE10">
            <v>123.30333333333333</v>
          </cell>
          <cell r="CF10">
            <v>127.30416666666665</v>
          </cell>
          <cell r="CG10">
            <v>71.489999999999995</v>
          </cell>
          <cell r="CH10">
            <v>71.143333333333331</v>
          </cell>
          <cell r="CI10">
            <v>73.060833333333335</v>
          </cell>
          <cell r="CJ10">
            <v>88.67</v>
          </cell>
          <cell r="CK10">
            <v>90.17</v>
          </cell>
          <cell r="CL10">
            <v>93.469166666666666</v>
          </cell>
          <cell r="CM10">
            <v>74.31</v>
          </cell>
          <cell r="CN10">
            <v>79.13</v>
          </cell>
          <cell r="CO10">
            <v>80.532499999999999</v>
          </cell>
          <cell r="CP10">
            <v>93.48</v>
          </cell>
          <cell r="CQ10">
            <v>108.33999999999999</v>
          </cell>
          <cell r="CR10">
            <v>112.84333333333333</v>
          </cell>
          <cell r="CS10">
            <v>98.29</v>
          </cell>
          <cell r="CT10">
            <v>105.29666666666667</v>
          </cell>
          <cell r="CU10">
            <v>107.1925</v>
          </cell>
          <cell r="CV10">
            <v>95.05</v>
          </cell>
          <cell r="CW10">
            <v>111.90666666666668</v>
          </cell>
          <cell r="CX10">
            <v>115.22666666666666</v>
          </cell>
          <cell r="CY10">
            <v>100.75</v>
          </cell>
          <cell r="CZ10">
            <v>100.68333333333334</v>
          </cell>
          <cell r="DA10">
            <v>107.31083333333333</v>
          </cell>
          <cell r="DB10">
            <v>77.98</v>
          </cell>
          <cell r="DC10">
            <v>94.053333333333342</v>
          </cell>
          <cell r="DD10">
            <v>99.821666666666658</v>
          </cell>
          <cell r="DE10">
            <v>87.5</v>
          </cell>
          <cell r="DF10">
            <v>87.566666666666677</v>
          </cell>
          <cell r="DG10">
            <v>89.2</v>
          </cell>
          <cell r="DH10">
            <v>89.9</v>
          </cell>
          <cell r="DI10">
            <v>89.399999999999991</v>
          </cell>
          <cell r="DJ10">
            <v>90.86666666666666</v>
          </cell>
          <cell r="DL10">
            <v>99016.7</v>
          </cell>
          <cell r="DM10">
            <v>430039.7</v>
          </cell>
          <cell r="DO10">
            <v>414804</v>
          </cell>
          <cell r="DP10">
            <v>1718683</v>
          </cell>
          <cell r="DQ10">
            <v>73.02</v>
          </cell>
          <cell r="DR10">
            <v>87.410000000000011</v>
          </cell>
          <cell r="DS10">
            <v>93.337500000000006</v>
          </cell>
          <cell r="DT10">
            <v>70.489999999999995</v>
          </cell>
          <cell r="DU10">
            <v>69.436666666666653</v>
          </cell>
          <cell r="DV10">
            <v>73.059999999999988</v>
          </cell>
        </row>
        <row r="11">
          <cell r="D11">
            <v>1991</v>
          </cell>
          <cell r="E11">
            <v>177.36225150000001</v>
          </cell>
          <cell r="G11">
            <v>45.4</v>
          </cell>
          <cell r="H11">
            <v>44.45</v>
          </cell>
          <cell r="I11">
            <v>50</v>
          </cell>
          <cell r="J11">
            <v>106.4</v>
          </cell>
          <cell r="K11">
            <v>108.56666666666668</v>
          </cell>
          <cell r="L11">
            <v>96.166666666666657</v>
          </cell>
          <cell r="M11">
            <v>113</v>
          </cell>
          <cell r="N11">
            <v>114.26666666666667</v>
          </cell>
          <cell r="O11">
            <v>111.93333333333335</v>
          </cell>
          <cell r="P11">
            <v>100</v>
          </cell>
          <cell r="Q11">
            <v>102.56666666666666</v>
          </cell>
          <cell r="R11">
            <v>105.15833333333333</v>
          </cell>
          <cell r="S11" t="e">
            <v>#N/A</v>
          </cell>
          <cell r="T11" t="e">
            <v>#N/A</v>
          </cell>
          <cell r="U11" t="str">
            <v>#N/A</v>
          </cell>
          <cell r="V11">
            <v>92</v>
          </cell>
          <cell r="W11">
            <v>93.3</v>
          </cell>
          <cell r="X11">
            <v>96.508333333333326</v>
          </cell>
          <cell r="Y11">
            <v>92</v>
          </cell>
          <cell r="Z11">
            <v>95.033333333333346</v>
          </cell>
          <cell r="AA11">
            <v>97.241666666666674</v>
          </cell>
          <cell r="AB11">
            <v>6193</v>
          </cell>
          <cell r="AC11">
            <v>6447.666666666667</v>
          </cell>
          <cell r="AD11">
            <v>6505.3333333333339</v>
          </cell>
          <cell r="AE11">
            <v>2.2999999999999998</v>
          </cell>
          <cell r="AF11">
            <v>2.1</v>
          </cell>
          <cell r="AG11">
            <v>2.1</v>
          </cell>
          <cell r="AH11">
            <v>2.2000000000000002</v>
          </cell>
          <cell r="AI11">
            <v>2.1333333333333333</v>
          </cell>
          <cell r="AJ11">
            <v>2.0916666666666668</v>
          </cell>
          <cell r="AK11">
            <v>855.5</v>
          </cell>
          <cell r="AL11">
            <v>1896.3</v>
          </cell>
          <cell r="AM11">
            <v>9175.7000000000007</v>
          </cell>
          <cell r="AN11">
            <v>721.1</v>
          </cell>
          <cell r="AO11">
            <v>2005.9</v>
          </cell>
          <cell r="AP11">
            <v>9608.0999999999985</v>
          </cell>
          <cell r="AQ11">
            <v>4.8234615470022941</v>
          </cell>
          <cell r="AR11">
            <v>10.009315359616735</v>
          </cell>
          <cell r="AS11">
            <v>55.635924099440288</v>
          </cell>
          <cell r="AT11">
            <v>4.0656903816988361</v>
          </cell>
          <cell r="AU11">
            <v>10.582102497432965</v>
          </cell>
          <cell r="AV11">
            <v>58.149336866895396</v>
          </cell>
          <cell r="AW11">
            <v>111481</v>
          </cell>
          <cell r="AX11">
            <v>111152.33333333333</v>
          </cell>
          <cell r="AY11">
            <v>117089.58333333333</v>
          </cell>
          <cell r="AZ11">
            <v>470041</v>
          </cell>
          <cell r="BA11">
            <v>480844.66666666669</v>
          </cell>
          <cell r="BB11">
            <v>500669.16666666663</v>
          </cell>
          <cell r="BC11">
            <v>81.3</v>
          </cell>
          <cell r="BD11">
            <v>93.2</v>
          </cell>
          <cell r="BE11">
            <v>100.70833333333333</v>
          </cell>
          <cell r="BF11">
            <v>92.9</v>
          </cell>
          <cell r="BG11">
            <v>94.233333333333334</v>
          </cell>
          <cell r="BH11">
            <v>100.85</v>
          </cell>
          <cell r="BI11">
            <v>721.08</v>
          </cell>
          <cell r="BJ11">
            <v>2057.0299999999997</v>
          </cell>
          <cell r="BK11">
            <v>10459.75</v>
          </cell>
          <cell r="BL11">
            <v>4.0655776181325711</v>
          </cell>
          <cell r="BM11">
            <v>10.859973639056356</v>
          </cell>
          <cell r="BN11">
            <v>63.370272673355885</v>
          </cell>
          <cell r="BO11">
            <v>654.12</v>
          </cell>
          <cell r="BP11">
            <v>2164.1099999999997</v>
          </cell>
          <cell r="BQ11">
            <v>10498.61</v>
          </cell>
          <cell r="BR11">
            <v>3.6880451982760265</v>
          </cell>
          <cell r="BS11">
            <v>11.421061734565841</v>
          </cell>
          <cell r="BT11">
            <v>63.48726106077806</v>
          </cell>
          <cell r="BU11">
            <v>72.319999999999993</v>
          </cell>
          <cell r="BV11">
            <v>84.463333333333324</v>
          </cell>
          <cell r="BW11">
            <v>78.349999999999994</v>
          </cell>
          <cell r="BX11">
            <v>115.69</v>
          </cell>
          <cell r="BY11">
            <v>119.16000000000001</v>
          </cell>
          <cell r="BZ11">
            <v>127.36916666666667</v>
          </cell>
          <cell r="CA11">
            <v>98.75</v>
          </cell>
          <cell r="CB11">
            <v>121.12666666666667</v>
          </cell>
          <cell r="CC11">
            <v>100.02916666666667</v>
          </cell>
          <cell r="CD11">
            <v>123.22</v>
          </cell>
          <cell r="CE11">
            <v>128.22666666666666</v>
          </cell>
          <cell r="CF11">
            <v>131.17583333333332</v>
          </cell>
          <cell r="CG11">
            <v>70.75</v>
          </cell>
          <cell r="CH11">
            <v>71.83</v>
          </cell>
          <cell r="CI11">
            <v>75.920833333333334</v>
          </cell>
          <cell r="CJ11">
            <v>90.26</v>
          </cell>
          <cell r="CK11">
            <v>93.839999999999989</v>
          </cell>
          <cell r="CL11">
            <v>95.843333333333334</v>
          </cell>
          <cell r="CM11">
            <v>76.94</v>
          </cell>
          <cell r="CN11">
            <v>79.98</v>
          </cell>
          <cell r="CO11">
            <v>80.716666666666669</v>
          </cell>
          <cell r="CP11">
            <v>106.71</v>
          </cell>
          <cell r="CQ11">
            <v>106.86</v>
          </cell>
          <cell r="CR11">
            <v>106.69749999999999</v>
          </cell>
          <cell r="CS11">
            <v>102.58</v>
          </cell>
          <cell r="CT11">
            <v>113.01666666666667</v>
          </cell>
          <cell r="CU11">
            <v>101.60666666666668</v>
          </cell>
          <cell r="CV11">
            <v>109.45</v>
          </cell>
          <cell r="CW11">
            <v>114.89999999999999</v>
          </cell>
          <cell r="CX11">
            <v>108.73833333333334</v>
          </cell>
          <cell r="CY11">
            <v>93.9</v>
          </cell>
          <cell r="CZ11">
            <v>106.39666666666666</v>
          </cell>
          <cell r="DA11">
            <v>101.11500000000001</v>
          </cell>
          <cell r="DB11">
            <v>92.17</v>
          </cell>
          <cell r="DC11">
            <v>100.63333333333333</v>
          </cell>
          <cell r="DD11">
            <v>101.99583333333332</v>
          </cell>
          <cell r="DE11">
            <v>87.3</v>
          </cell>
          <cell r="DF11">
            <v>88.933333333333337</v>
          </cell>
          <cell r="DG11">
            <v>92.791666666666671</v>
          </cell>
          <cell r="DH11">
            <v>89</v>
          </cell>
          <cell r="DI11">
            <v>90.166666666666671</v>
          </cell>
          <cell r="DJ11">
            <v>94.808333333333323</v>
          </cell>
          <cell r="DL11">
            <v>102053</v>
          </cell>
          <cell r="DM11">
            <v>458300</v>
          </cell>
          <cell r="DO11">
            <v>427766</v>
          </cell>
          <cell r="DP11">
            <v>1832457</v>
          </cell>
          <cell r="DQ11">
            <v>85.97</v>
          </cell>
          <cell r="DR11">
            <v>91.57</v>
          </cell>
          <cell r="DS11">
            <v>95.563333333333333</v>
          </cell>
          <cell r="DT11">
            <v>64.47</v>
          </cell>
          <cell r="DU11">
            <v>71.763333333333335</v>
          </cell>
          <cell r="DV11">
            <v>75.844166666666666</v>
          </cell>
        </row>
        <row r="12">
          <cell r="D12">
            <v>1992</v>
          </cell>
          <cell r="E12">
            <v>183.41776859999999</v>
          </cell>
          <cell r="G12">
            <v>43.3</v>
          </cell>
          <cell r="H12">
            <v>40.674999999999997</v>
          </cell>
          <cell r="I12">
            <v>54.5</v>
          </cell>
          <cell r="J12">
            <v>106.7</v>
          </cell>
          <cell r="K12">
            <v>106.96666666666665</v>
          </cell>
          <cell r="L12">
            <v>87.675000000000011</v>
          </cell>
          <cell r="M12">
            <v>114.1</v>
          </cell>
          <cell r="N12">
            <v>114.60000000000001</v>
          </cell>
          <cell r="O12">
            <v>102.72500000000001</v>
          </cell>
          <cell r="P12">
            <v>101.8</v>
          </cell>
          <cell r="Q12">
            <v>104.2</v>
          </cell>
          <cell r="R12">
            <v>99.15</v>
          </cell>
          <cell r="S12" t="e">
            <v>#N/A</v>
          </cell>
          <cell r="T12" t="e">
            <v>#N/A</v>
          </cell>
          <cell r="U12" t="str">
            <v>#N/A</v>
          </cell>
          <cell r="V12">
            <v>92.3</v>
          </cell>
          <cell r="W12">
            <v>93.5</v>
          </cell>
          <cell r="X12">
            <v>98.174999999999997</v>
          </cell>
          <cell r="Y12">
            <v>92</v>
          </cell>
          <cell r="Z12">
            <v>94.966666666666654</v>
          </cell>
          <cell r="AA12">
            <v>99.341666666666669</v>
          </cell>
          <cell r="AB12">
            <v>6293</v>
          </cell>
          <cell r="AC12">
            <v>6446.666666666667</v>
          </cell>
          <cell r="AD12">
            <v>6578.416666666667</v>
          </cell>
          <cell r="AE12">
            <v>2.2000000000000002</v>
          </cell>
          <cell r="AF12">
            <v>2.0333333333333332</v>
          </cell>
          <cell r="AG12">
            <v>2.1500000000000004</v>
          </cell>
          <cell r="AH12">
            <v>2</v>
          </cell>
          <cell r="AI12">
            <v>2.0666666666666664</v>
          </cell>
          <cell r="AJ12">
            <v>2.15</v>
          </cell>
          <cell r="AK12">
            <v>1414.7</v>
          </cell>
          <cell r="AL12">
            <v>1488.3</v>
          </cell>
          <cell r="AM12">
            <v>14234.900000000001</v>
          </cell>
          <cell r="AN12">
            <v>688.4</v>
          </cell>
          <cell r="AO12">
            <v>1601.8000000000002</v>
          </cell>
          <cell r="AP12">
            <v>14165.300000000001</v>
          </cell>
          <cell r="AQ12">
            <v>7.7129931892541848</v>
          </cell>
          <cell r="AR12">
            <v>7.9981598821367728</v>
          </cell>
          <cell r="AS12">
            <v>87.041837162902738</v>
          </cell>
          <cell r="AT12">
            <v>3.7531805410918078</v>
          </cell>
          <cell r="AU12">
            <v>8.5249784048662463</v>
          </cell>
          <cell r="AV12">
            <v>86.516785091015223</v>
          </cell>
          <cell r="AW12">
            <v>111684</v>
          </cell>
          <cell r="AX12">
            <v>111595.33333333333</v>
          </cell>
          <cell r="AY12">
            <v>122392.41666666667</v>
          </cell>
          <cell r="AZ12">
            <v>471606</v>
          </cell>
          <cell r="BA12">
            <v>489058.33333333331</v>
          </cell>
          <cell r="BB12">
            <v>503638.66666666669</v>
          </cell>
          <cell r="BC12">
            <v>100.2</v>
          </cell>
          <cell r="BD12">
            <v>93.633333333333326</v>
          </cell>
          <cell r="BE12">
            <v>100.94166666666666</v>
          </cell>
          <cell r="BF12">
            <v>93.7</v>
          </cell>
          <cell r="BG12">
            <v>95.733333333333334</v>
          </cell>
          <cell r="BH12">
            <v>100.70833333333333</v>
          </cell>
          <cell r="BI12">
            <v>1052.92</v>
          </cell>
          <cell r="BJ12">
            <v>2287.31</v>
          </cell>
          <cell r="BK12">
            <v>13484.849999999999</v>
          </cell>
          <cell r="BL12">
            <v>5.7405561524206661</v>
          </cell>
          <cell r="BM12">
            <v>12.245164873145391</v>
          </cell>
          <cell r="BN12">
            <v>82.31216278282794</v>
          </cell>
          <cell r="BO12">
            <v>700.66</v>
          </cell>
          <cell r="BP12">
            <v>2103.5299999999997</v>
          </cell>
          <cell r="BQ12">
            <v>13495.95</v>
          </cell>
          <cell r="BR12">
            <v>3.8200224839067203</v>
          </cell>
          <cell r="BS12">
            <v>11.187260908607273</v>
          </cell>
          <cell r="BT12">
            <v>82.348636965476118</v>
          </cell>
          <cell r="BU12">
            <v>84.81</v>
          </cell>
          <cell r="BV12">
            <v>86.313333333333333</v>
          </cell>
          <cell r="BW12">
            <v>74.237500000000011</v>
          </cell>
          <cell r="BX12">
            <v>130.63999999999999</v>
          </cell>
          <cell r="BY12">
            <v>122.63</v>
          </cell>
          <cell r="BZ12">
            <v>122.18083333333333</v>
          </cell>
          <cell r="CA12">
            <v>118.28</v>
          </cell>
          <cell r="CB12">
            <v>125.35000000000001</v>
          </cell>
          <cell r="CC12">
            <v>92.58</v>
          </cell>
          <cell r="CD12">
            <v>139</v>
          </cell>
          <cell r="CE12">
            <v>129.66999999999999</v>
          </cell>
          <cell r="CF12">
            <v>130.41249999999999</v>
          </cell>
          <cell r="CG12">
            <v>71.19</v>
          </cell>
          <cell r="CH12">
            <v>73.25</v>
          </cell>
          <cell r="CI12">
            <v>75.425833333333344</v>
          </cell>
          <cell r="CJ12">
            <v>91.58</v>
          </cell>
          <cell r="CK12">
            <v>93.616666666666674</v>
          </cell>
          <cell r="CL12">
            <v>97.363333333333344</v>
          </cell>
          <cell r="CM12">
            <v>86.14</v>
          </cell>
          <cell r="CN12">
            <v>78.006666666666675</v>
          </cell>
          <cell r="CO12">
            <v>78.25500000000001</v>
          </cell>
          <cell r="CP12">
            <v>124.83</v>
          </cell>
          <cell r="CQ12">
            <v>115.67333333333333</v>
          </cell>
          <cell r="CR12">
            <v>104.92083333333335</v>
          </cell>
          <cell r="CS12">
            <v>115.02</v>
          </cell>
          <cell r="CT12">
            <v>106.58666666666666</v>
          </cell>
          <cell r="CU12">
            <v>93.568333333333342</v>
          </cell>
          <cell r="CV12">
            <v>131.22</v>
          </cell>
          <cell r="CW12">
            <v>119.39333333333333</v>
          </cell>
          <cell r="CX12">
            <v>106.95083333333332</v>
          </cell>
          <cell r="CY12">
            <v>107.4</v>
          </cell>
          <cell r="CZ12">
            <v>106.04333333333334</v>
          </cell>
          <cell r="DA12">
            <v>93.592500000000001</v>
          </cell>
          <cell r="DB12">
            <v>112.01</v>
          </cell>
          <cell r="DC12">
            <v>102.58333333333333</v>
          </cell>
          <cell r="DD12">
            <v>103.56666666666666</v>
          </cell>
          <cell r="DE12">
            <v>87.9</v>
          </cell>
          <cell r="DF12">
            <v>89.699999999999989</v>
          </cell>
          <cell r="DG12">
            <v>95.10833333333332</v>
          </cell>
          <cell r="DH12">
            <v>89.3</v>
          </cell>
          <cell r="DI12">
            <v>90.899999999999991</v>
          </cell>
          <cell r="DJ12">
            <v>96.916666666666671</v>
          </cell>
          <cell r="DL12">
            <v>106457</v>
          </cell>
          <cell r="DM12">
            <v>471020</v>
          </cell>
          <cell r="DO12">
            <v>433598</v>
          </cell>
          <cell r="DP12">
            <v>1883936</v>
          </cell>
          <cell r="DQ12">
            <v>103.24</v>
          </cell>
          <cell r="DR12">
            <v>95.073333333333323</v>
          </cell>
          <cell r="DS12">
            <v>97.103333333333325</v>
          </cell>
          <cell r="DT12">
            <v>73.349999999999994</v>
          </cell>
          <cell r="DU12">
            <v>72.716666666666654</v>
          </cell>
          <cell r="DV12">
            <v>75.346666666666678</v>
          </cell>
        </row>
        <row r="13">
          <cell r="D13">
            <v>1993</v>
          </cell>
          <cell r="E13">
            <v>191.91726679999999</v>
          </cell>
          <cell r="G13">
            <v>44</v>
          </cell>
          <cell r="H13">
            <v>38.4</v>
          </cell>
          <cell r="I13">
            <v>59.1</v>
          </cell>
          <cell r="J13">
            <v>107.3</v>
          </cell>
          <cell r="K13">
            <v>104.7</v>
          </cell>
          <cell r="L13">
            <v>87.216666666666654</v>
          </cell>
          <cell r="M13">
            <v>113.9</v>
          </cell>
          <cell r="N13">
            <v>115.26666666666667</v>
          </cell>
          <cell r="O13">
            <v>97.758333333333326</v>
          </cell>
          <cell r="P13">
            <v>102</v>
          </cell>
          <cell r="Q13">
            <v>105.56666666666668</v>
          </cell>
          <cell r="R13">
            <v>95.625</v>
          </cell>
          <cell r="S13" t="e">
            <v>#N/A</v>
          </cell>
          <cell r="T13" t="e">
            <v>#N/A</v>
          </cell>
          <cell r="U13" t="str">
            <v>#N/A</v>
          </cell>
          <cell r="V13">
            <v>93.1</v>
          </cell>
          <cell r="W13">
            <v>95</v>
          </cell>
          <cell r="X13">
            <v>99.391666666666666</v>
          </cell>
          <cell r="Y13">
            <v>95</v>
          </cell>
          <cell r="Z13">
            <v>95</v>
          </cell>
          <cell r="AA13">
            <v>100.49166666666666</v>
          </cell>
          <cell r="AB13">
            <v>6398</v>
          </cell>
          <cell r="AC13">
            <v>6419</v>
          </cell>
          <cell r="AD13">
            <v>6615.333333333333</v>
          </cell>
          <cell r="AE13">
            <v>2.2000000000000002</v>
          </cell>
          <cell r="AF13">
            <v>2.0333333333333332</v>
          </cell>
          <cell r="AG13">
            <v>2.5</v>
          </cell>
          <cell r="AH13">
            <v>2.1</v>
          </cell>
          <cell r="AI13">
            <v>2.0666666666666669</v>
          </cell>
          <cell r="AJ13">
            <v>2.4999999999999996</v>
          </cell>
          <cell r="AK13">
            <v>506</v>
          </cell>
          <cell r="AL13">
            <v>825.6</v>
          </cell>
          <cell r="AM13">
            <v>14669</v>
          </cell>
          <cell r="AN13">
            <v>557</v>
          </cell>
          <cell r="AO13">
            <v>892.8</v>
          </cell>
          <cell r="AP13">
            <v>14475.8</v>
          </cell>
          <cell r="AQ13">
            <v>2.6365527627449517</v>
          </cell>
          <cell r="AR13">
            <v>4.5969630855066654</v>
          </cell>
          <cell r="AS13">
            <v>112.71629198757016</v>
          </cell>
          <cell r="AT13">
            <v>2.9022922704524468</v>
          </cell>
          <cell r="AU13">
            <v>4.9926942246199033</v>
          </cell>
          <cell r="AV13">
            <v>111.13900399982037</v>
          </cell>
          <cell r="AW13">
            <v>113053</v>
          </cell>
          <cell r="AX13">
            <v>112011</v>
          </cell>
          <cell r="AY13">
            <v>126019.50000000001</v>
          </cell>
          <cell r="AZ13">
            <v>479076</v>
          </cell>
          <cell r="BA13">
            <v>494775.33333333331</v>
          </cell>
          <cell r="BB13">
            <v>509021.58333333337</v>
          </cell>
          <cell r="BC13">
            <v>95.5</v>
          </cell>
          <cell r="BD13">
            <v>106.03333333333335</v>
          </cell>
          <cell r="BE13">
            <v>98.974999999999994</v>
          </cell>
          <cell r="BF13">
            <v>94</v>
          </cell>
          <cell r="BG13">
            <v>97.933333333333323</v>
          </cell>
          <cell r="BH13">
            <v>99.091666666666683</v>
          </cell>
          <cell r="BI13">
            <v>556.85</v>
          </cell>
          <cell r="BJ13">
            <v>1433.38</v>
          </cell>
          <cell r="BK13">
            <v>13376.099999999999</v>
          </cell>
          <cell r="BL13">
            <v>2.9015106836650721</v>
          </cell>
          <cell r="BM13">
            <v>7.9833227908065698</v>
          </cell>
          <cell r="BN13">
            <v>103.09916140605559</v>
          </cell>
          <cell r="BO13">
            <v>575.79999999999995</v>
          </cell>
          <cell r="BP13">
            <v>1430.56</v>
          </cell>
          <cell r="BQ13">
            <v>13337.220000000001</v>
          </cell>
          <cell r="BR13">
            <v>3.000251147803445</v>
          </cell>
          <cell r="BS13">
            <v>8.0025793529512406</v>
          </cell>
          <cell r="BT13">
            <v>102.47242320422177</v>
          </cell>
          <cell r="BU13">
            <v>83.51</v>
          </cell>
          <cell r="BV13">
            <v>86.053333333333342</v>
          </cell>
          <cell r="BW13">
            <v>72.756666666666675</v>
          </cell>
          <cell r="BX13">
            <v>119.49</v>
          </cell>
          <cell r="BY13">
            <v>124.79666666666667</v>
          </cell>
          <cell r="BZ13">
            <v>105.3725</v>
          </cell>
          <cell r="CA13">
            <v>119.35</v>
          </cell>
          <cell r="CB13">
            <v>115.67666666666668</v>
          </cell>
          <cell r="CC13">
            <v>78.47999999999999</v>
          </cell>
          <cell r="CD13">
            <v>127.93</v>
          </cell>
          <cell r="CE13">
            <v>128.01666666666668</v>
          </cell>
          <cell r="CF13">
            <v>104.01</v>
          </cell>
          <cell r="CG13">
            <v>71.27</v>
          </cell>
          <cell r="CH13">
            <v>76.02</v>
          </cell>
          <cell r="CI13">
            <v>78.255833333333328</v>
          </cell>
          <cell r="CJ13">
            <v>90.64</v>
          </cell>
          <cell r="CK13">
            <v>96.25</v>
          </cell>
          <cell r="CL13">
            <v>95.18</v>
          </cell>
          <cell r="CM13">
            <v>80.47</v>
          </cell>
          <cell r="CN13">
            <v>85.013333333333335</v>
          </cell>
          <cell r="CO13">
            <v>80.54583333333332</v>
          </cell>
          <cell r="CP13">
            <v>103.17</v>
          </cell>
          <cell r="CQ13">
            <v>120.5</v>
          </cell>
          <cell r="CR13">
            <v>103.47833333333334</v>
          </cell>
          <cell r="CS13">
            <v>114.27</v>
          </cell>
          <cell r="CT13">
            <v>103.87</v>
          </cell>
          <cell r="CU13">
            <v>87.083333333333343</v>
          </cell>
          <cell r="CV13">
            <v>112.1</v>
          </cell>
          <cell r="CW13">
            <v>114.70666666666666</v>
          </cell>
          <cell r="CX13">
            <v>103.55166666666668</v>
          </cell>
          <cell r="CY13">
            <v>109.84</v>
          </cell>
          <cell r="CZ13">
            <v>116.12</v>
          </cell>
          <cell r="DA13">
            <v>85.032499999999999</v>
          </cell>
          <cell r="DB13">
            <v>99.53</v>
          </cell>
          <cell r="DC13">
            <v>102.01666666666667</v>
          </cell>
          <cell r="DD13">
            <v>96.800833333333316</v>
          </cell>
          <cell r="DE13">
            <v>88.5</v>
          </cell>
          <cell r="DF13">
            <v>90.600000000000009</v>
          </cell>
          <cell r="DG13">
            <v>96.45</v>
          </cell>
          <cell r="DH13">
            <v>90.1</v>
          </cell>
          <cell r="DI13">
            <v>93</v>
          </cell>
          <cell r="DJ13">
            <v>97.433333333333337</v>
          </cell>
          <cell r="DL13">
            <v>122513</v>
          </cell>
          <cell r="DM13">
            <v>475381</v>
          </cell>
          <cell r="DO13">
            <v>442515</v>
          </cell>
          <cell r="DP13">
            <v>1901500</v>
          </cell>
          <cell r="DQ13">
            <v>89.63</v>
          </cell>
          <cell r="DR13">
            <v>99.296666666666667</v>
          </cell>
          <cell r="DS13">
            <v>95.220833333333331</v>
          </cell>
          <cell r="DT13">
            <v>73.430000000000007</v>
          </cell>
          <cell r="DU13">
            <v>78.323333333333338</v>
          </cell>
          <cell r="DV13">
            <v>78.236666666666665</v>
          </cell>
        </row>
        <row r="14">
          <cell r="D14">
            <v>1994</v>
          </cell>
          <cell r="E14">
            <v>189.22623379999999</v>
          </cell>
          <cell r="G14">
            <v>45.4</v>
          </cell>
          <cell r="H14">
            <v>42.2</v>
          </cell>
          <cell r="I14">
            <v>90.9</v>
          </cell>
          <cell r="J14">
            <v>110</v>
          </cell>
          <cell r="K14">
            <v>100.26666666666667</v>
          </cell>
          <cell r="L14">
            <v>95.74166666666666</v>
          </cell>
          <cell r="M14">
            <v>114.9</v>
          </cell>
          <cell r="N14">
            <v>114.40000000000002</v>
          </cell>
          <cell r="O14">
            <v>97.358333333333334</v>
          </cell>
          <cell r="P14">
            <v>102.7</v>
          </cell>
          <cell r="Q14">
            <v>106.03333333333335</v>
          </cell>
          <cell r="R14">
            <v>96.833333333333329</v>
          </cell>
          <cell r="S14" t="e">
            <v>#N/A</v>
          </cell>
          <cell r="T14" t="e">
            <v>#N/A</v>
          </cell>
          <cell r="U14" t="str">
            <v>#N/A</v>
          </cell>
          <cell r="V14">
            <v>93.6</v>
          </cell>
          <cell r="W14">
            <v>95.466666666666654</v>
          </cell>
          <cell r="X14">
            <v>100.1</v>
          </cell>
          <cell r="Y14">
            <v>95</v>
          </cell>
          <cell r="Z14">
            <v>94.633333333333326</v>
          </cell>
          <cell r="AA14">
            <v>100.54166666666667</v>
          </cell>
          <cell r="AB14">
            <v>6476</v>
          </cell>
          <cell r="AC14">
            <v>6344.333333333333</v>
          </cell>
          <cell r="AD14">
            <v>6644.9166666666661</v>
          </cell>
          <cell r="AE14">
            <v>2.1</v>
          </cell>
          <cell r="AF14">
            <v>2.2333333333333338</v>
          </cell>
          <cell r="AG14">
            <v>2.8916666666666666</v>
          </cell>
          <cell r="AH14">
            <v>2.1</v>
          </cell>
          <cell r="AI14">
            <v>2.1</v>
          </cell>
          <cell r="AJ14">
            <v>2.8916666666666666</v>
          </cell>
          <cell r="AK14">
            <v>538.5</v>
          </cell>
          <cell r="AL14">
            <v>1367.6000000000001</v>
          </cell>
          <cell r="AM14">
            <v>13342.5</v>
          </cell>
          <cell r="AN14">
            <v>685.2</v>
          </cell>
          <cell r="AO14">
            <v>1540.3999999999999</v>
          </cell>
          <cell r="AP14">
            <v>13293.5</v>
          </cell>
          <cell r="AQ14">
            <v>2.8457999146627841</v>
          </cell>
          <cell r="AR14">
            <v>7.6745726745176999</v>
          </cell>
          <cell r="AS14">
            <v>110.32706804467705</v>
          </cell>
          <cell r="AT14">
            <v>3.6210623983787182</v>
          </cell>
          <cell r="AU14">
            <v>8.5623972246538234</v>
          </cell>
          <cell r="AV14">
            <v>109.68483621399358</v>
          </cell>
          <cell r="AW14">
            <v>110132</v>
          </cell>
          <cell r="AX14">
            <v>113116.66666666667</v>
          </cell>
          <cell r="AY14">
            <v>132848.41666666666</v>
          </cell>
          <cell r="AZ14">
            <v>481229</v>
          </cell>
          <cell r="BA14">
            <v>496210.33333333331</v>
          </cell>
          <cell r="BB14">
            <v>519472.75</v>
          </cell>
          <cell r="BC14">
            <v>91.6</v>
          </cell>
          <cell r="BD14">
            <v>94.3</v>
          </cell>
          <cell r="BE14">
            <v>100.03333333333333</v>
          </cell>
          <cell r="BF14">
            <v>94.1</v>
          </cell>
          <cell r="BG14">
            <v>98.933333333333337</v>
          </cell>
          <cell r="BH14">
            <v>100.06666666666666</v>
          </cell>
          <cell r="BI14">
            <v>480.52</v>
          </cell>
          <cell r="BJ14">
            <v>1926.15</v>
          </cell>
          <cell r="BK14">
            <v>12393.21</v>
          </cell>
          <cell r="BL14">
            <v>2.5393941968314966</v>
          </cell>
          <cell r="BM14">
            <v>10.846791993253536</v>
          </cell>
          <cell r="BN14">
            <v>102.40563268184485</v>
          </cell>
          <cell r="BO14">
            <v>682.05</v>
          </cell>
          <cell r="BP14">
            <v>2003.6999999999998</v>
          </cell>
          <cell r="BQ14">
            <v>12332.85</v>
          </cell>
          <cell r="BR14">
            <v>3.6044156579308297</v>
          </cell>
          <cell r="BS14">
            <v>11.201521000626851</v>
          </cell>
          <cell r="BT14">
            <v>101.76826382060487</v>
          </cell>
          <cell r="BU14">
            <v>90.27</v>
          </cell>
          <cell r="BV14">
            <v>79.463333333333324</v>
          </cell>
          <cell r="BW14">
            <v>85.835833333333326</v>
          </cell>
          <cell r="BX14">
            <v>116.79</v>
          </cell>
          <cell r="BY14">
            <v>132.51666666666665</v>
          </cell>
          <cell r="BZ14">
            <v>97.765833333333333</v>
          </cell>
          <cell r="CA14">
            <v>126.93</v>
          </cell>
          <cell r="CB14">
            <v>105.73333333333333</v>
          </cell>
          <cell r="CC14">
            <v>84.627499999999998</v>
          </cell>
          <cell r="CD14">
            <v>126.4</v>
          </cell>
          <cell r="CE14">
            <v>139.59666666666666</v>
          </cell>
          <cell r="CF14">
            <v>96.965833333333336</v>
          </cell>
          <cell r="CG14">
            <v>74.5</v>
          </cell>
          <cell r="CH14">
            <v>76.213333333333338</v>
          </cell>
          <cell r="CI14">
            <v>88.91</v>
          </cell>
          <cell r="CJ14">
            <v>94.97</v>
          </cell>
          <cell r="CK14">
            <v>94.839999999999989</v>
          </cell>
          <cell r="CL14">
            <v>96.8125</v>
          </cell>
          <cell r="CM14">
            <v>82.69</v>
          </cell>
          <cell r="CN14">
            <v>79.046666666666667</v>
          </cell>
          <cell r="CO14">
            <v>89.134166666666658</v>
          </cell>
          <cell r="CP14">
            <v>104.2</v>
          </cell>
          <cell r="CQ14">
            <v>104.96</v>
          </cell>
          <cell r="CR14">
            <v>105.02749999999999</v>
          </cell>
          <cell r="CS14">
            <v>117.05</v>
          </cell>
          <cell r="CT14">
            <v>100.04333333333334</v>
          </cell>
          <cell r="CU14">
            <v>90.782499999999999</v>
          </cell>
          <cell r="CV14">
            <v>113.25</v>
          </cell>
          <cell r="CW14">
            <v>105.03000000000002</v>
          </cell>
          <cell r="CX14">
            <v>106.20166666666668</v>
          </cell>
          <cell r="CY14">
            <v>110.29</v>
          </cell>
          <cell r="CZ14">
            <v>104.69333333333333</v>
          </cell>
          <cell r="DA14">
            <v>89.08250000000001</v>
          </cell>
          <cell r="DB14">
            <v>97.66</v>
          </cell>
          <cell r="DC14">
            <v>98.08</v>
          </cell>
          <cell r="DD14">
            <v>97.51166666666667</v>
          </cell>
          <cell r="DE14">
            <v>88.9</v>
          </cell>
          <cell r="DF14">
            <v>91.3</v>
          </cell>
          <cell r="DG14">
            <v>98.5</v>
          </cell>
          <cell r="DH14">
            <v>90.4</v>
          </cell>
          <cell r="DI14">
            <v>92.86666666666666</v>
          </cell>
          <cell r="DJ14">
            <v>98.88333333333334</v>
          </cell>
          <cell r="DL14">
            <v>107793</v>
          </cell>
          <cell r="DM14">
            <v>479260</v>
          </cell>
          <cell r="DO14">
            <v>450097</v>
          </cell>
          <cell r="DP14">
            <v>1918179</v>
          </cell>
          <cell r="DQ14">
            <v>88.41</v>
          </cell>
          <cell r="DR14">
            <v>91.850000000000009</v>
          </cell>
          <cell r="DS14">
            <v>96.87833333333333</v>
          </cell>
          <cell r="DT14">
            <v>74.23</v>
          </cell>
          <cell r="DU14">
            <v>74.383333333333326</v>
          </cell>
          <cell r="DV14">
            <v>88.941666666666663</v>
          </cell>
        </row>
        <row r="15">
          <cell r="D15">
            <v>1995</v>
          </cell>
          <cell r="E15">
            <v>188.16148039999999</v>
          </cell>
          <cell r="G15">
            <v>45</v>
          </cell>
          <cell r="H15">
            <v>42.424999999999997</v>
          </cell>
          <cell r="I15">
            <v>81.8</v>
          </cell>
          <cell r="J15">
            <v>108.4</v>
          </cell>
          <cell r="K15">
            <v>97.36666666666666</v>
          </cell>
          <cell r="L15">
            <v>100.00833333333333</v>
          </cell>
          <cell r="M15">
            <v>114</v>
          </cell>
          <cell r="N15">
            <v>112.86666666666667</v>
          </cell>
          <cell r="O15">
            <v>100</v>
          </cell>
          <cell r="P15">
            <v>103</v>
          </cell>
          <cell r="Q15">
            <v>105.60000000000001</v>
          </cell>
          <cell r="R15">
            <v>99.999999999999986</v>
          </cell>
          <cell r="S15" t="e">
            <v>#N/A</v>
          </cell>
          <cell r="T15" t="e">
            <v>#N/A</v>
          </cell>
          <cell r="U15">
            <v>100.03333333333333</v>
          </cell>
          <cell r="V15">
            <v>93.2</v>
          </cell>
          <cell r="W15">
            <v>96.466666666666654</v>
          </cell>
          <cell r="X15">
            <v>100.00833333333333</v>
          </cell>
          <cell r="Y15">
            <v>95.1</v>
          </cell>
          <cell r="Z15">
            <v>98.166666666666671</v>
          </cell>
          <cell r="AA15">
            <v>100</v>
          </cell>
          <cell r="AB15">
            <v>6469</v>
          </cell>
          <cell r="AC15">
            <v>6570.666666666667</v>
          </cell>
          <cell r="AD15">
            <v>6666.4166666666661</v>
          </cell>
          <cell r="AE15">
            <v>2</v>
          </cell>
          <cell r="AF15">
            <v>2.1</v>
          </cell>
          <cell r="AG15">
            <v>3.1499999999999995</v>
          </cell>
          <cell r="AH15">
            <v>2.2000000000000002</v>
          </cell>
          <cell r="AI15">
            <v>2.1</v>
          </cell>
          <cell r="AJ15">
            <v>3.15</v>
          </cell>
          <cell r="AK15">
            <v>851.8</v>
          </cell>
          <cell r="AL15">
            <v>2456</v>
          </cell>
          <cell r="AM15">
            <v>10386.200000000001</v>
          </cell>
          <cell r="AN15">
            <v>763.7</v>
          </cell>
          <cell r="AO15">
            <v>2483.6999999999998</v>
          </cell>
          <cell r="AP15">
            <v>10469.6</v>
          </cell>
          <cell r="AQ15">
            <v>4.5269626822089988</v>
          </cell>
          <cell r="AR15">
            <v>14.964349764112878</v>
          </cell>
          <cell r="AS15">
            <v>85.05070146585777</v>
          </cell>
          <cell r="AT15">
            <v>4.0587478286017999</v>
          </cell>
          <cell r="AU15">
            <v>15.129331340056963</v>
          </cell>
          <cell r="AV15">
            <v>85.77611237180102</v>
          </cell>
          <cell r="AW15">
            <v>110272</v>
          </cell>
          <cell r="AX15">
            <v>115022.66666666667</v>
          </cell>
          <cell r="AY15">
            <v>143747.58333333331</v>
          </cell>
          <cell r="AZ15">
            <v>482229</v>
          </cell>
          <cell r="BA15">
            <v>498408.33333333331</v>
          </cell>
          <cell r="BB15">
            <v>535198.66666666663</v>
          </cell>
          <cell r="BC15">
            <v>92.5</v>
          </cell>
          <cell r="BD15">
            <v>99.433333333333337</v>
          </cell>
          <cell r="BE15">
            <v>100</v>
          </cell>
          <cell r="BF15">
            <v>94.6</v>
          </cell>
          <cell r="BG15">
            <v>100.39999999999999</v>
          </cell>
          <cell r="BH15">
            <v>100.05</v>
          </cell>
          <cell r="BI15">
            <v>1019.66</v>
          </cell>
          <cell r="BJ15">
            <v>2450.34</v>
          </cell>
          <cell r="BK15">
            <v>9982.1500000000015</v>
          </cell>
          <cell r="BL15">
            <v>5.4190687585597885</v>
          </cell>
          <cell r="BM15">
            <v>14.958714144009345</v>
          </cell>
          <cell r="BN15">
            <v>81.7039561773732</v>
          </cell>
          <cell r="BO15">
            <v>906.26</v>
          </cell>
          <cell r="BP15">
            <v>2559.1999999999998</v>
          </cell>
          <cell r="BQ15">
            <v>9862.2300000000014</v>
          </cell>
          <cell r="BR15">
            <v>4.8163949288315662</v>
          </cell>
          <cell r="BS15">
            <v>15.597259974153669</v>
          </cell>
          <cell r="BT15">
            <v>80.969523912509104</v>
          </cell>
          <cell r="BU15">
            <v>79.61</v>
          </cell>
          <cell r="BV15">
            <v>77.206666666666663</v>
          </cell>
          <cell r="BW15">
            <v>100</v>
          </cell>
          <cell r="BX15">
            <v>121.2</v>
          </cell>
          <cell r="BY15">
            <v>128.55333333333334</v>
          </cell>
          <cell r="BZ15">
            <v>99.998333333333335</v>
          </cell>
          <cell r="CA15">
            <v>117.1</v>
          </cell>
          <cell r="CB15">
            <v>96.693333333333328</v>
          </cell>
          <cell r="CC15">
            <v>99.998333333333349</v>
          </cell>
          <cell r="CD15">
            <v>130.35</v>
          </cell>
          <cell r="CE15">
            <v>131.79333333333332</v>
          </cell>
          <cell r="CF15">
            <v>99.998333333333335</v>
          </cell>
          <cell r="CG15">
            <v>69.72</v>
          </cell>
          <cell r="CH15">
            <v>74.23</v>
          </cell>
          <cell r="CI15">
            <v>100.5425</v>
          </cell>
          <cell r="CJ15">
            <v>95.91</v>
          </cell>
          <cell r="CK15">
            <v>93.929999999999993</v>
          </cell>
          <cell r="CL15">
            <v>100.20833333333333</v>
          </cell>
          <cell r="CM15">
            <v>76.78</v>
          </cell>
          <cell r="CN15">
            <v>82.24666666666667</v>
          </cell>
          <cell r="CO15">
            <v>99.998333333333335</v>
          </cell>
          <cell r="CP15">
            <v>113.21</v>
          </cell>
          <cell r="CQ15">
            <v>95.49666666666667</v>
          </cell>
          <cell r="CR15">
            <v>100.00166666666667</v>
          </cell>
          <cell r="CS15">
            <v>107.73</v>
          </cell>
          <cell r="CT15">
            <v>105.12</v>
          </cell>
          <cell r="CU15">
            <v>100.00083333333333</v>
          </cell>
          <cell r="CV15">
            <v>119.35</v>
          </cell>
          <cell r="CW15">
            <v>99.043333333333337</v>
          </cell>
          <cell r="CX15">
            <v>100</v>
          </cell>
          <cell r="CY15">
            <v>99.06</v>
          </cell>
          <cell r="CZ15">
            <v>98.573333333333338</v>
          </cell>
          <cell r="DA15">
            <v>99.999999999999986</v>
          </cell>
          <cell r="DB15">
            <v>104.71</v>
          </cell>
          <cell r="DC15">
            <v>98.48</v>
          </cell>
          <cell r="DD15">
            <v>100.00083333333335</v>
          </cell>
          <cell r="DE15">
            <v>89.4</v>
          </cell>
          <cell r="DF15">
            <v>92.366666666666674</v>
          </cell>
          <cell r="DG15">
            <v>99.983333333333334</v>
          </cell>
          <cell r="DH15">
            <v>90</v>
          </cell>
          <cell r="DI15">
            <v>93.966666666666654</v>
          </cell>
          <cell r="DJ15">
            <v>99.99166666666666</v>
          </cell>
          <cell r="DL15">
            <v>108651</v>
          </cell>
          <cell r="DM15">
            <v>483221</v>
          </cell>
          <cell r="DO15">
            <v>455535</v>
          </cell>
          <cell r="DP15">
            <v>1932400</v>
          </cell>
          <cell r="DQ15">
            <v>96.67</v>
          </cell>
          <cell r="DR15">
            <v>91.566666666666663</v>
          </cell>
          <cell r="DS15">
            <v>100.39333333333335</v>
          </cell>
          <cell r="DT15">
            <v>67.63</v>
          </cell>
          <cell r="DU15">
            <v>73.913333333333341</v>
          </cell>
          <cell r="DV15">
            <v>100.57166666666666</v>
          </cell>
        </row>
        <row r="16">
          <cell r="D16">
            <v>1996</v>
          </cell>
          <cell r="E16">
            <v>188.1657443</v>
          </cell>
          <cell r="G16">
            <v>44.7</v>
          </cell>
          <cell r="H16">
            <v>43.324999999999996</v>
          </cell>
          <cell r="I16">
            <v>54.5</v>
          </cell>
          <cell r="J16">
            <v>107.5</v>
          </cell>
          <cell r="K16">
            <v>94.833333333333329</v>
          </cell>
          <cell r="L16">
            <v>106.05</v>
          </cell>
          <cell r="M16">
            <v>114.2</v>
          </cell>
          <cell r="N16">
            <v>111.36666666666667</v>
          </cell>
          <cell r="O16">
            <v>100.95833333333333</v>
          </cell>
          <cell r="P16">
            <v>103.9</v>
          </cell>
          <cell r="Q16">
            <v>105.09999999999998</v>
          </cell>
          <cell r="R16">
            <v>102.375</v>
          </cell>
          <cell r="S16" t="e">
            <v>#N/A</v>
          </cell>
          <cell r="T16" t="e">
            <v>#N/A</v>
          </cell>
          <cell r="U16">
            <v>100.14999999999999</v>
          </cell>
          <cell r="V16">
            <v>93</v>
          </cell>
          <cell r="W16">
            <v>96.433333333333323</v>
          </cell>
          <cell r="X16">
            <v>100.14166666666667</v>
          </cell>
          <cell r="Y16">
            <v>95.1</v>
          </cell>
          <cell r="Z16">
            <v>98.166666666666671</v>
          </cell>
          <cell r="AA16">
            <v>99.583333333333329</v>
          </cell>
          <cell r="AB16">
            <v>6460</v>
          </cell>
          <cell r="AC16">
            <v>6572.666666666667</v>
          </cell>
          <cell r="AD16">
            <v>6710.75</v>
          </cell>
          <cell r="AE16">
            <v>2</v>
          </cell>
          <cell r="AF16">
            <v>2.0666666666666664</v>
          </cell>
          <cell r="AG16">
            <v>3.35</v>
          </cell>
          <cell r="AH16">
            <v>2.1</v>
          </cell>
          <cell r="AI16">
            <v>2.1</v>
          </cell>
          <cell r="AJ16">
            <v>3.3666666666666671</v>
          </cell>
          <cell r="AK16">
            <v>519</v>
          </cell>
          <cell r="AL16">
            <v>2533.3999999999996</v>
          </cell>
          <cell r="AM16">
            <v>7157.7999999999993</v>
          </cell>
          <cell r="AN16">
            <v>593.70000000000005</v>
          </cell>
          <cell r="AO16">
            <v>2704.7</v>
          </cell>
          <cell r="AP16">
            <v>7202.3</v>
          </cell>
          <cell r="AQ16">
            <v>2.7582066115739856</v>
          </cell>
          <cell r="AR16">
            <v>15.73118234984357</v>
          </cell>
          <cell r="AS16">
            <v>51.829430816658672</v>
          </cell>
          <cell r="AT16">
            <v>3.1551970429508196</v>
          </cell>
          <cell r="AU16">
            <v>16.807409965103545</v>
          </cell>
          <cell r="AV16">
            <v>52.210194399026967</v>
          </cell>
          <cell r="AW16">
            <v>111981</v>
          </cell>
          <cell r="AX16">
            <v>118864.66666666667</v>
          </cell>
          <cell r="AY16">
            <v>163452.25</v>
          </cell>
          <cell r="AZ16">
            <v>485930</v>
          </cell>
          <cell r="BA16">
            <v>502476.66666666669</v>
          </cell>
          <cell r="BB16">
            <v>552643.24999999988</v>
          </cell>
          <cell r="BC16">
            <v>101.2</v>
          </cell>
          <cell r="BD16">
            <v>99.2</v>
          </cell>
          <cell r="BE16">
            <v>101.03333333333333</v>
          </cell>
          <cell r="BF16">
            <v>95</v>
          </cell>
          <cell r="BG16">
            <v>101.2</v>
          </cell>
          <cell r="BH16">
            <v>100.85000000000001</v>
          </cell>
          <cell r="BI16">
            <v>803.1</v>
          </cell>
          <cell r="BJ16">
            <v>3007.3500000000004</v>
          </cell>
          <cell r="BK16">
            <v>6737.8799999999992</v>
          </cell>
          <cell r="BL16">
            <v>4.2680457220714221</v>
          </cell>
          <cell r="BM16">
            <v>18.698095646207094</v>
          </cell>
          <cell r="BN16">
            <v>48.664153093960927</v>
          </cell>
          <cell r="BO16">
            <v>698.65</v>
          </cell>
          <cell r="BP16">
            <v>2860.49</v>
          </cell>
          <cell r="BQ16">
            <v>6652.19</v>
          </cell>
          <cell r="BR16">
            <v>3.7129499984126495</v>
          </cell>
          <cell r="BS16">
            <v>17.79339939599274</v>
          </cell>
          <cell r="BT16">
            <v>48.184401159237495</v>
          </cell>
          <cell r="BU16">
            <v>89.84</v>
          </cell>
          <cell r="BV16">
            <v>78.596666666666664</v>
          </cell>
          <cell r="BW16">
            <v>107.33416666666666</v>
          </cell>
          <cell r="BX16">
            <v>122.55</v>
          </cell>
          <cell r="BY16">
            <v>125.24333333333334</v>
          </cell>
          <cell r="BZ16">
            <v>96.854166666666657</v>
          </cell>
          <cell r="CA16">
            <v>136.28</v>
          </cell>
          <cell r="CB16">
            <v>97.05</v>
          </cell>
          <cell r="CC16">
            <v>117.07916666666668</v>
          </cell>
          <cell r="CD16">
            <v>130.22</v>
          </cell>
          <cell r="CE16">
            <v>125.84999999999998</v>
          </cell>
          <cell r="CF16">
            <v>103.74416666666667</v>
          </cell>
          <cell r="CG16">
            <v>72.59</v>
          </cell>
          <cell r="CH16">
            <v>75.850000000000009</v>
          </cell>
          <cell r="CI16">
            <v>105.70583333333333</v>
          </cell>
          <cell r="CJ16">
            <v>92.52</v>
          </cell>
          <cell r="CK16">
            <v>96.033333333333346</v>
          </cell>
          <cell r="CL16">
            <v>101.125</v>
          </cell>
          <cell r="CM16">
            <v>82.03</v>
          </cell>
          <cell r="CN16">
            <v>80.17</v>
          </cell>
          <cell r="CO16">
            <v>104.13999999999999</v>
          </cell>
          <cell r="CP16">
            <v>115.71</v>
          </cell>
          <cell r="CQ16">
            <v>110.58333333333333</v>
          </cell>
          <cell r="CR16">
            <v>97.566666666666663</v>
          </cell>
          <cell r="CS16">
            <v>115.02</v>
          </cell>
          <cell r="CT16">
            <v>102.40000000000002</v>
          </cell>
          <cell r="CU16">
            <v>121.96583333333334</v>
          </cell>
          <cell r="CV16">
            <v>120.85</v>
          </cell>
          <cell r="CW16">
            <v>114.86333333333334</v>
          </cell>
          <cell r="CX16">
            <v>107.43999999999998</v>
          </cell>
          <cell r="CY16">
            <v>107.36</v>
          </cell>
          <cell r="CZ16">
            <v>99.473333333333343</v>
          </cell>
          <cell r="DA16">
            <v>120.42833333333334</v>
          </cell>
          <cell r="DB16">
            <v>104.76</v>
          </cell>
          <cell r="DC16">
            <v>104.52999999999999</v>
          </cell>
          <cell r="DD16">
            <v>107.70583333333333</v>
          </cell>
          <cell r="DE16">
            <v>89.6</v>
          </cell>
          <cell r="DF16">
            <v>93.399999999999991</v>
          </cell>
          <cell r="DG16">
            <v>101.40833333333333</v>
          </cell>
          <cell r="DH16">
            <v>91.2</v>
          </cell>
          <cell r="DI16">
            <v>95.59999999999998</v>
          </cell>
          <cell r="DJ16">
            <v>101.20833333333334</v>
          </cell>
          <cell r="DL16">
            <v>112669</v>
          </cell>
          <cell r="DM16">
            <v>500310</v>
          </cell>
          <cell r="DO16">
            <v>459269</v>
          </cell>
          <cell r="DP16">
            <v>2003333</v>
          </cell>
          <cell r="DQ16">
            <v>96.2</v>
          </cell>
          <cell r="DR16">
            <v>97.446666666666673</v>
          </cell>
          <cell r="DS16">
            <v>101.19166666666666</v>
          </cell>
          <cell r="DT16">
            <v>73.13</v>
          </cell>
          <cell r="DU16">
            <v>75.556666666666672</v>
          </cell>
          <cell r="DV16">
            <v>105.595</v>
          </cell>
        </row>
        <row r="17">
          <cell r="D17">
            <v>1997</v>
          </cell>
          <cell r="E17">
            <v>193.9857811</v>
          </cell>
          <cell r="G17">
            <v>42.7</v>
          </cell>
          <cell r="H17">
            <v>38.25</v>
          </cell>
          <cell r="I17">
            <v>54.5</v>
          </cell>
          <cell r="J17">
            <v>107.6</v>
          </cell>
          <cell r="K17">
            <v>92.2</v>
          </cell>
          <cell r="L17">
            <v>102.74166666666667</v>
          </cell>
          <cell r="M17">
            <v>115.6</v>
          </cell>
          <cell r="N17">
            <v>109.10000000000001</v>
          </cell>
          <cell r="O17">
            <v>104.31666666666666</v>
          </cell>
          <cell r="P17">
            <v>104.8</v>
          </cell>
          <cell r="Q17">
            <v>103.89999999999999</v>
          </cell>
          <cell r="R17">
            <v>105.99166666666667</v>
          </cell>
          <cell r="S17" t="e">
            <v>#N/A</v>
          </cell>
          <cell r="T17" t="e">
            <v>#N/A</v>
          </cell>
          <cell r="U17">
            <v>101.86666666666667</v>
          </cell>
          <cell r="V17">
            <v>93.4</v>
          </cell>
          <cell r="W17">
            <v>97.666666666666671</v>
          </cell>
          <cell r="X17">
            <v>101.85</v>
          </cell>
          <cell r="Y17">
            <v>95</v>
          </cell>
          <cell r="Z17">
            <v>98</v>
          </cell>
          <cell r="AA17">
            <v>99.808333333333323</v>
          </cell>
          <cell r="AB17">
            <v>6417</v>
          </cell>
          <cell r="AC17">
            <v>6533.666666666667</v>
          </cell>
          <cell r="AD17">
            <v>6786.916666666667</v>
          </cell>
          <cell r="AE17">
            <v>2</v>
          </cell>
          <cell r="AF17">
            <v>2</v>
          </cell>
          <cell r="AG17">
            <v>3.4000000000000004</v>
          </cell>
          <cell r="AH17">
            <v>2</v>
          </cell>
          <cell r="AI17">
            <v>2.0666666666666664</v>
          </cell>
          <cell r="AJ17">
            <v>3.3916666666666666</v>
          </cell>
          <cell r="AK17">
            <v>242</v>
          </cell>
          <cell r="AL17">
            <v>2818.7</v>
          </cell>
          <cell r="AM17">
            <v>11436.300000000001</v>
          </cell>
          <cell r="AN17">
            <v>490.7</v>
          </cell>
          <cell r="AO17">
            <v>2879.3</v>
          </cell>
          <cell r="AP17">
            <v>11412.9</v>
          </cell>
          <cell r="AQ17">
            <v>1.2475141148373581</v>
          </cell>
          <cell r="AR17">
            <v>17.265819310966133</v>
          </cell>
          <cell r="AS17">
            <v>83.526282429845836</v>
          </cell>
          <cell r="AT17">
            <v>2.5295668435978991</v>
          </cell>
          <cell r="AU17">
            <v>17.650198337081065</v>
          </cell>
          <cell r="AV17">
            <v>83.376916042841714</v>
          </cell>
          <cell r="AW17">
            <v>110743</v>
          </cell>
          <cell r="AX17">
            <v>121354.33333333333</v>
          </cell>
          <cell r="AY17">
            <v>177733.75</v>
          </cell>
          <cell r="AZ17">
            <v>488745</v>
          </cell>
          <cell r="BA17">
            <v>505581.33333333331</v>
          </cell>
          <cell r="BB17">
            <v>569565.41666666663</v>
          </cell>
          <cell r="BC17">
            <v>90</v>
          </cell>
          <cell r="BD17">
            <v>109.89999999999999</v>
          </cell>
          <cell r="BE17">
            <v>100.575</v>
          </cell>
          <cell r="BF17">
            <v>95.7</v>
          </cell>
          <cell r="BG17">
            <v>102.86666666666667</v>
          </cell>
          <cell r="BH17">
            <v>100.7</v>
          </cell>
          <cell r="BI17">
            <v>509.3</v>
          </cell>
          <cell r="BJ17">
            <v>3075.91</v>
          </cell>
          <cell r="BK17">
            <v>9981.8100000000013</v>
          </cell>
          <cell r="BL17">
            <v>2.6254501598622584</v>
          </cell>
          <cell r="BM17">
            <v>18.866670889885913</v>
          </cell>
          <cell r="BN17">
            <v>73.123832064063649</v>
          </cell>
          <cell r="BO17">
            <v>710.67</v>
          </cell>
          <cell r="BP17">
            <v>3075.2200000000003</v>
          </cell>
          <cell r="BQ17">
            <v>9955.4599999999991</v>
          </cell>
          <cell r="BR17">
            <v>3.66351593384903</v>
          </cell>
          <cell r="BS17">
            <v>18.895080690004797</v>
          </cell>
          <cell r="BT17">
            <v>72.982686885382506</v>
          </cell>
          <cell r="BU17">
            <v>89.15</v>
          </cell>
          <cell r="BV17">
            <v>78.13333333333334</v>
          </cell>
          <cell r="BW17">
            <v>105.30249999999999</v>
          </cell>
          <cell r="BX17">
            <v>117.28</v>
          </cell>
          <cell r="BY17">
            <v>123.16333333333334</v>
          </cell>
          <cell r="BZ17">
            <v>116.69833333333332</v>
          </cell>
          <cell r="CA17">
            <v>127.76</v>
          </cell>
          <cell r="CB17">
            <v>100.64</v>
          </cell>
          <cell r="CC17">
            <v>118.675</v>
          </cell>
          <cell r="CD17">
            <v>122.84</v>
          </cell>
          <cell r="CE17">
            <v>127.46333333333332</v>
          </cell>
          <cell r="CF17">
            <v>120.20666666666666</v>
          </cell>
          <cell r="CG17">
            <v>74.28</v>
          </cell>
          <cell r="CH17">
            <v>77.39</v>
          </cell>
          <cell r="CI17">
            <v>107.41666666666667</v>
          </cell>
          <cell r="CJ17">
            <v>94.68</v>
          </cell>
          <cell r="CK17">
            <v>98.570000000000007</v>
          </cell>
          <cell r="CL17">
            <v>113.03416666666666</v>
          </cell>
          <cell r="CM17">
            <v>78.58</v>
          </cell>
          <cell r="CN17">
            <v>81.403333333333336</v>
          </cell>
          <cell r="CO17">
            <v>103.9225</v>
          </cell>
          <cell r="CP17">
            <v>108.53</v>
          </cell>
          <cell r="CQ17">
            <v>115.75</v>
          </cell>
          <cell r="CR17">
            <v>108.93</v>
          </cell>
          <cell r="CS17">
            <v>108.48</v>
          </cell>
          <cell r="CT17">
            <v>98.86333333333333</v>
          </cell>
          <cell r="CU17">
            <v>129.285</v>
          </cell>
          <cell r="CV17">
            <v>112.21</v>
          </cell>
          <cell r="CW17">
            <v>116.01666666666667</v>
          </cell>
          <cell r="CX17">
            <v>125.03083333333333</v>
          </cell>
          <cell r="CY17">
            <v>107.65</v>
          </cell>
          <cell r="CZ17">
            <v>101.72000000000001</v>
          </cell>
          <cell r="DA17">
            <v>129.82749999999999</v>
          </cell>
          <cell r="DB17">
            <v>96.49</v>
          </cell>
          <cell r="DC17">
            <v>106.89333333333333</v>
          </cell>
          <cell r="DD17">
            <v>122.64333333333333</v>
          </cell>
          <cell r="DE17">
            <v>89.8</v>
          </cell>
          <cell r="DF17">
            <v>94.100000000000009</v>
          </cell>
          <cell r="DG17">
            <v>102.72499999999999</v>
          </cell>
          <cell r="DH17">
            <v>90</v>
          </cell>
          <cell r="DI17">
            <v>96.8</v>
          </cell>
          <cell r="DJ17">
            <v>102.84166666666667</v>
          </cell>
          <cell r="DL17">
            <v>129187</v>
          </cell>
          <cell r="DM17">
            <v>509645</v>
          </cell>
          <cell r="DO17">
            <v>467556</v>
          </cell>
          <cell r="DP17">
            <v>2039337</v>
          </cell>
          <cell r="DQ17">
            <v>89.82</v>
          </cell>
          <cell r="DR17">
            <v>101.38999999999999</v>
          </cell>
          <cell r="DS17">
            <v>113.1275</v>
          </cell>
          <cell r="DT17">
            <v>74.819999999999993</v>
          </cell>
          <cell r="DU17">
            <v>79.523333333333326</v>
          </cell>
          <cell r="DV17">
            <v>107.39</v>
          </cell>
        </row>
        <row r="18">
          <cell r="D18">
            <v>1998</v>
          </cell>
          <cell r="E18">
            <v>182.16933850000001</v>
          </cell>
          <cell r="G18">
            <v>42.6</v>
          </cell>
          <cell r="H18">
            <v>36.475000000000001</v>
          </cell>
          <cell r="I18">
            <v>27.3</v>
          </cell>
          <cell r="J18">
            <v>105.8</v>
          </cell>
          <cell r="K18">
            <v>90.066666666666663</v>
          </cell>
          <cell r="L18">
            <v>90.85833333333332</v>
          </cell>
          <cell r="M18">
            <v>114</v>
          </cell>
          <cell r="N18">
            <v>106.5</v>
          </cell>
          <cell r="O18">
            <v>95.583333333333329</v>
          </cell>
          <cell r="P18">
            <v>103.9</v>
          </cell>
          <cell r="Q18">
            <v>101.8</v>
          </cell>
          <cell r="R18">
            <v>99.016666666666652</v>
          </cell>
          <cell r="S18" t="e">
            <v>#N/A</v>
          </cell>
          <cell r="T18" t="e">
            <v>#N/A</v>
          </cell>
          <cell r="U18">
            <v>102.50833333333334</v>
          </cell>
          <cell r="V18">
            <v>94.1</v>
          </cell>
          <cell r="W18">
            <v>97.3</v>
          </cell>
          <cell r="X18">
            <v>102.50833333333334</v>
          </cell>
          <cell r="Y18">
            <v>94.8</v>
          </cell>
          <cell r="Z18">
            <v>97.2</v>
          </cell>
          <cell r="AA18">
            <v>99.866666666666674</v>
          </cell>
          <cell r="AB18">
            <v>6463</v>
          </cell>
          <cell r="AC18">
            <v>6451.666666666667</v>
          </cell>
          <cell r="AD18">
            <v>6792.9166666666661</v>
          </cell>
          <cell r="AE18">
            <v>2.1</v>
          </cell>
          <cell r="AF18">
            <v>2.2000000000000002</v>
          </cell>
          <cell r="AG18">
            <v>4.1083333333333334</v>
          </cell>
          <cell r="AH18">
            <v>2.1</v>
          </cell>
          <cell r="AI18">
            <v>2.0666666666666664</v>
          </cell>
          <cell r="AJ18">
            <v>4.0999999999999996</v>
          </cell>
          <cell r="AK18">
            <v>727.3</v>
          </cell>
          <cell r="AL18">
            <v>3491.6</v>
          </cell>
          <cell r="AM18">
            <v>15784.8</v>
          </cell>
          <cell r="AN18">
            <v>517.4</v>
          </cell>
          <cell r="AO18">
            <v>3245.9</v>
          </cell>
          <cell r="AP18">
            <v>15707.8</v>
          </cell>
          <cell r="AQ18">
            <v>3.9924391557254291</v>
          </cell>
          <cell r="AR18">
            <v>21.496902479802699</v>
          </cell>
          <cell r="AS18">
            <v>107.86510587533479</v>
          </cell>
          <cell r="AT18">
            <v>2.8402145183175267</v>
          </cell>
          <cell r="AU18">
            <v>20.013223004623399</v>
          </cell>
          <cell r="AV18">
            <v>107.46812783424699</v>
          </cell>
          <cell r="AW18">
            <v>112062</v>
          </cell>
          <cell r="AX18">
            <v>121705</v>
          </cell>
          <cell r="AY18">
            <v>192800.41666666666</v>
          </cell>
          <cell r="AZ18">
            <v>492500</v>
          </cell>
          <cell r="BA18">
            <v>505207</v>
          </cell>
          <cell r="BB18">
            <v>594450.58333333326</v>
          </cell>
          <cell r="BC18">
            <v>89.7</v>
          </cell>
          <cell r="BD18">
            <v>96.766666666666666</v>
          </cell>
          <cell r="BE18">
            <v>95.799999999999983</v>
          </cell>
          <cell r="BF18">
            <v>96.5</v>
          </cell>
          <cell r="BG18">
            <v>100.13333333333333</v>
          </cell>
          <cell r="BH18">
            <v>95.95</v>
          </cell>
          <cell r="BI18">
            <v>974.91</v>
          </cell>
          <cell r="BJ18">
            <v>3192.5699999999997</v>
          </cell>
          <cell r="BK18">
            <v>13991.369999999999</v>
          </cell>
          <cell r="BL18">
            <v>5.3516689912117119</v>
          </cell>
          <cell r="BM18">
            <v>19.67196547960242</v>
          </cell>
          <cell r="BN18">
            <v>95.700557562763663</v>
          </cell>
          <cell r="BO18">
            <v>694.21</v>
          </cell>
          <cell r="BP18">
            <v>3247.3499999999995</v>
          </cell>
          <cell r="BQ18">
            <v>14052.32</v>
          </cell>
          <cell r="BR18">
            <v>3.8107949763455942</v>
          </cell>
          <cell r="BS18">
            <v>20.029156164214495</v>
          </cell>
          <cell r="BT18">
            <v>96.061555956709384</v>
          </cell>
          <cell r="BU18">
            <v>79.95</v>
          </cell>
          <cell r="BV18">
            <v>74.026666666666685</v>
          </cell>
          <cell r="BW18">
            <v>94.716666666666669</v>
          </cell>
          <cell r="BX18">
            <v>128.06</v>
          </cell>
          <cell r="BY18">
            <v>131.86000000000001</v>
          </cell>
          <cell r="BZ18">
            <v>132.71666666666664</v>
          </cell>
          <cell r="CA18">
            <v>112.01</v>
          </cell>
          <cell r="CB18">
            <v>95.353333333333339</v>
          </cell>
          <cell r="CC18">
            <v>111.33333333333334</v>
          </cell>
          <cell r="CD18">
            <v>135.94999999999999</v>
          </cell>
          <cell r="CE18">
            <v>138.71</v>
          </cell>
          <cell r="CF18">
            <v>141.19999999999999</v>
          </cell>
          <cell r="CG18">
            <v>72.88</v>
          </cell>
          <cell r="CH18">
            <v>75.823333333333338</v>
          </cell>
          <cell r="CI18">
            <v>101.68</v>
          </cell>
          <cell r="CJ18">
            <v>93.65</v>
          </cell>
          <cell r="CK18">
            <v>98.163333333333341</v>
          </cell>
          <cell r="CL18">
            <v>111.69583333333333</v>
          </cell>
          <cell r="CM18">
            <v>73.41</v>
          </cell>
          <cell r="CN18">
            <v>80.966666666666669</v>
          </cell>
          <cell r="CO18">
            <v>93.9</v>
          </cell>
          <cell r="CP18">
            <v>122.78</v>
          </cell>
          <cell r="CQ18">
            <v>102.86666666666666</v>
          </cell>
          <cell r="CR18">
            <v>114.61666666666667</v>
          </cell>
          <cell r="CS18">
            <v>96.26</v>
          </cell>
          <cell r="CT18">
            <v>97.720000000000013</v>
          </cell>
          <cell r="CU18">
            <v>124.03333333333333</v>
          </cell>
          <cell r="CV18">
            <v>125.12</v>
          </cell>
          <cell r="CW18">
            <v>102.49666666666667</v>
          </cell>
          <cell r="CX18">
            <v>136.5</v>
          </cell>
          <cell r="CY18">
            <v>103.12</v>
          </cell>
          <cell r="CZ18">
            <v>92.899999999999991</v>
          </cell>
          <cell r="DA18">
            <v>116.18333333333332</v>
          </cell>
          <cell r="DB18">
            <v>106.5</v>
          </cell>
          <cell r="DC18">
            <v>101.32</v>
          </cell>
          <cell r="DD18">
            <v>121.95</v>
          </cell>
          <cell r="DE18">
            <v>89.7</v>
          </cell>
          <cell r="DF18">
            <v>94.466666666666654</v>
          </cell>
          <cell r="DG18">
            <v>102.43333333333334</v>
          </cell>
          <cell r="DH18">
            <v>91.5</v>
          </cell>
          <cell r="DI18">
            <v>96.266666666666652</v>
          </cell>
          <cell r="DJ18">
            <v>101.75</v>
          </cell>
          <cell r="DL18">
            <v>112668</v>
          </cell>
          <cell r="DM18">
            <v>498499</v>
          </cell>
          <cell r="DO18">
            <v>469378</v>
          </cell>
          <cell r="DP18">
            <v>1994053</v>
          </cell>
          <cell r="DQ18">
            <v>99.2</v>
          </cell>
          <cell r="DR18">
            <v>95.193333333333328</v>
          </cell>
          <cell r="DS18">
            <v>111.65</v>
          </cell>
          <cell r="DT18">
            <v>70.2</v>
          </cell>
          <cell r="DU18">
            <v>74.110000000000014</v>
          </cell>
          <cell r="DV18">
            <v>101.68333333333332</v>
          </cell>
        </row>
        <row r="19">
          <cell r="D19">
            <v>1999</v>
          </cell>
          <cell r="E19">
            <v>175.47663420000001</v>
          </cell>
          <cell r="G19">
            <v>41.3</v>
          </cell>
          <cell r="H19">
            <v>40.275000000000006</v>
          </cell>
          <cell r="I19">
            <v>36.4</v>
          </cell>
          <cell r="J19">
            <v>106</v>
          </cell>
          <cell r="K19">
            <v>87.933333333333323</v>
          </cell>
          <cell r="L19">
            <v>93.908333333333331</v>
          </cell>
          <cell r="M19">
            <v>115.7</v>
          </cell>
          <cell r="N19">
            <v>103.86666666666667</v>
          </cell>
          <cell r="O19">
            <v>95.166666666666671</v>
          </cell>
          <cell r="P19">
            <v>106</v>
          </cell>
          <cell r="Q19">
            <v>99.333333333333329</v>
          </cell>
          <cell r="R19">
            <v>99.416666666666657</v>
          </cell>
          <cell r="S19" t="e">
            <v>#N/A</v>
          </cell>
          <cell r="T19" t="e">
            <v>#N/A</v>
          </cell>
          <cell r="U19">
            <v>102.17500000000001</v>
          </cell>
          <cell r="V19">
            <v>95.1</v>
          </cell>
          <cell r="W19">
            <v>98.633333333333326</v>
          </cell>
          <cell r="X19">
            <v>102.16666666666666</v>
          </cell>
          <cell r="Y19">
            <v>94.9</v>
          </cell>
          <cell r="Z19">
            <v>100.36666666666667</v>
          </cell>
          <cell r="AA19">
            <v>98.733333333333348</v>
          </cell>
          <cell r="AB19">
            <v>6465</v>
          </cell>
          <cell r="AC19">
            <v>6629.666666666667</v>
          </cell>
          <cell r="AD19">
            <v>6779.416666666667</v>
          </cell>
          <cell r="AE19">
            <v>2.2000000000000002</v>
          </cell>
          <cell r="AF19">
            <v>2.0666666666666669</v>
          </cell>
          <cell r="AG19">
            <v>4.6833333333333336</v>
          </cell>
          <cell r="AH19">
            <v>2.2000000000000002</v>
          </cell>
          <cell r="AI19">
            <v>2.1</v>
          </cell>
          <cell r="AJ19">
            <v>4.6749999999999998</v>
          </cell>
          <cell r="AK19">
            <v>238.9</v>
          </cell>
          <cell r="AL19">
            <v>3378.5</v>
          </cell>
          <cell r="AM19">
            <v>12197.3</v>
          </cell>
          <cell r="AN19">
            <v>296.7</v>
          </cell>
          <cell r="AO19">
            <v>3427.4</v>
          </cell>
          <cell r="AP19">
            <v>12502.5</v>
          </cell>
          <cell r="AQ19">
            <v>1.3614348205910596</v>
          </cell>
          <cell r="AR19">
            <v>20.397117471167171</v>
          </cell>
          <cell r="AS19">
            <v>100.77227481236025</v>
          </cell>
          <cell r="AT19">
            <v>1.6908234042250623</v>
          </cell>
          <cell r="AU19">
            <v>20.692584933805421</v>
          </cell>
          <cell r="AV19">
            <v>102.71919416174782</v>
          </cell>
          <cell r="AW19">
            <v>112208</v>
          </cell>
          <cell r="AX19">
            <v>121683.66666666667</v>
          </cell>
          <cell r="AY19">
            <v>213248.75</v>
          </cell>
          <cell r="AZ19">
            <v>495499</v>
          </cell>
          <cell r="BA19">
            <v>503926.66666666669</v>
          </cell>
          <cell r="BB19">
            <v>616297.41666666674</v>
          </cell>
          <cell r="BC19">
            <v>96.4</v>
          </cell>
          <cell r="BD19">
            <v>100.60000000000001</v>
          </cell>
          <cell r="BE19">
            <v>93.316666666666663</v>
          </cell>
          <cell r="BF19">
            <v>97.5</v>
          </cell>
          <cell r="BG19">
            <v>101.76666666666667</v>
          </cell>
          <cell r="BH19">
            <v>93.45</v>
          </cell>
          <cell r="BI19">
            <v>430.05</v>
          </cell>
          <cell r="BJ19">
            <v>3112.1099999999997</v>
          </cell>
          <cell r="BK19">
            <v>12279.560000000001</v>
          </cell>
          <cell r="BL19">
            <v>2.4507536399965892</v>
          </cell>
          <cell r="BM19">
            <v>18.790971155522183</v>
          </cell>
          <cell r="BN19">
            <v>101.93038653785261</v>
          </cell>
          <cell r="BO19">
            <v>447.73</v>
          </cell>
          <cell r="BP19">
            <v>3245.98</v>
          </cell>
          <cell r="BQ19">
            <v>12242.52</v>
          </cell>
          <cell r="BR19">
            <v>2.5515077949905196</v>
          </cell>
          <cell r="BS19">
            <v>19.597551688331521</v>
          </cell>
          <cell r="BT19">
            <v>100.67251251035154</v>
          </cell>
          <cell r="BU19">
            <v>84.46</v>
          </cell>
          <cell r="BV19">
            <v>73.103333333333339</v>
          </cell>
          <cell r="BW19">
            <v>91.558333333333337</v>
          </cell>
          <cell r="BX19">
            <v>123.04</v>
          </cell>
          <cell r="BY19">
            <v>126.18666666666667</v>
          </cell>
          <cell r="BZ19">
            <v>130.95833333333334</v>
          </cell>
          <cell r="CA19">
            <v>120.77</v>
          </cell>
          <cell r="CB19">
            <v>92.11666666666666</v>
          </cell>
          <cell r="CC19">
            <v>106.15</v>
          </cell>
          <cell r="CD19">
            <v>126.66</v>
          </cell>
          <cell r="CE19">
            <v>134.92999999999998</v>
          </cell>
          <cell r="CF19">
            <v>128.19999999999999</v>
          </cell>
          <cell r="CG19">
            <v>76.34</v>
          </cell>
          <cell r="CH19">
            <v>75.286666666666662</v>
          </cell>
          <cell r="CI19">
            <v>111.50416666666666</v>
          </cell>
          <cell r="CJ19">
            <v>95.53</v>
          </cell>
          <cell r="CK19">
            <v>96.563333333333333</v>
          </cell>
          <cell r="CL19">
            <v>114.00416666666666</v>
          </cell>
          <cell r="CM19">
            <v>85.56</v>
          </cell>
          <cell r="CN19">
            <v>77.650000000000006</v>
          </cell>
          <cell r="CO19">
            <v>93.533333333333331</v>
          </cell>
          <cell r="CP19">
            <v>123.69</v>
          </cell>
          <cell r="CQ19">
            <v>97.853333333333339</v>
          </cell>
          <cell r="CR19">
            <v>119.59166666666668</v>
          </cell>
          <cell r="CS19">
            <v>107.73</v>
          </cell>
          <cell r="CT19">
            <v>94.936666666666667</v>
          </cell>
          <cell r="CU19">
            <v>107.95</v>
          </cell>
          <cell r="CV19">
            <v>119.93</v>
          </cell>
          <cell r="CW19">
            <v>102.14999999999999</v>
          </cell>
          <cell r="CX19">
            <v>128.88333333333333</v>
          </cell>
          <cell r="CY19">
            <v>119.54</v>
          </cell>
          <cell r="CZ19">
            <v>94.88</v>
          </cell>
          <cell r="DA19">
            <v>111.78333333333332</v>
          </cell>
          <cell r="DB19">
            <v>103.24</v>
          </cell>
          <cell r="DC19">
            <v>102.05</v>
          </cell>
          <cell r="DD19">
            <v>114.49166666666666</v>
          </cell>
          <cell r="DE19">
            <v>90.4</v>
          </cell>
          <cell r="DF19">
            <v>95.09999999999998</v>
          </cell>
          <cell r="DG19">
            <v>102.39166666666667</v>
          </cell>
          <cell r="DH19">
            <v>91.9</v>
          </cell>
          <cell r="DI19">
            <v>96.433333333333337</v>
          </cell>
          <cell r="DJ19">
            <v>100.70833333333333</v>
          </cell>
          <cell r="DL19">
            <v>112493</v>
          </cell>
          <cell r="DM19">
            <v>495375</v>
          </cell>
          <cell r="DO19">
            <v>471776</v>
          </cell>
          <cell r="DP19">
            <v>1983110</v>
          </cell>
          <cell r="DQ19">
            <v>99.39</v>
          </cell>
          <cell r="DR19">
            <v>94.320000000000007</v>
          </cell>
          <cell r="DS19">
            <v>114.07499999999999</v>
          </cell>
          <cell r="DT19">
            <v>79.81</v>
          </cell>
          <cell r="DU19">
            <v>74.993333333333325</v>
          </cell>
          <cell r="DV19">
            <v>111.46666666666667</v>
          </cell>
        </row>
        <row r="20">
          <cell r="D20">
            <v>2000</v>
          </cell>
          <cell r="E20">
            <v>178.12350040000001</v>
          </cell>
          <cell r="G20">
            <v>39.799999999999997</v>
          </cell>
          <cell r="H20" t="str">
            <v>#N/A</v>
          </cell>
          <cell r="I20">
            <v>18.2</v>
          </cell>
          <cell r="J20">
            <v>104.4</v>
          </cell>
          <cell r="K20">
            <v>87.033333333333346</v>
          </cell>
          <cell r="L20" t="str">
            <v>#N/A</v>
          </cell>
          <cell r="M20">
            <v>114.9</v>
          </cell>
          <cell r="N20">
            <v>101.86666666666667</v>
          </cell>
          <cell r="O20" t="str">
            <v>#N/A</v>
          </cell>
          <cell r="P20">
            <v>105.3</v>
          </cell>
          <cell r="Q20">
            <v>99</v>
          </cell>
          <cell r="R20" t="str">
            <v>#N/A</v>
          </cell>
          <cell r="S20" t="e">
            <v>#N/A</v>
          </cell>
          <cell r="T20" t="e">
            <v>#N/A</v>
          </cell>
          <cell r="U20" t="str">
            <v>#N/A</v>
          </cell>
          <cell r="V20">
            <v>95</v>
          </cell>
          <cell r="W20">
            <v>98.2</v>
          </cell>
          <cell r="X20" t="str">
            <v>#N/A</v>
          </cell>
          <cell r="Y20">
            <v>95</v>
          </cell>
          <cell r="Z20">
            <v>100.06666666666668</v>
          </cell>
          <cell r="AA20" t="str">
            <v>#N/A</v>
          </cell>
          <cell r="AB20">
            <v>6424</v>
          </cell>
          <cell r="AC20">
            <v>6619</v>
          </cell>
          <cell r="AD20" t="str">
            <v>#N/A</v>
          </cell>
          <cell r="AE20">
            <v>2</v>
          </cell>
          <cell r="AF20">
            <v>2.1333333333333333</v>
          </cell>
          <cell r="AG20" t="str">
            <v>#N/A</v>
          </cell>
          <cell r="AH20">
            <v>2</v>
          </cell>
          <cell r="AI20">
            <v>2.166666666666667</v>
          </cell>
          <cell r="AJ20" t="str">
            <v>#N/A</v>
          </cell>
          <cell r="AK20">
            <v>170.3</v>
          </cell>
          <cell r="AL20">
            <v>3436.5</v>
          </cell>
          <cell r="AM20" t="str">
            <v>#N/A</v>
          </cell>
          <cell r="AN20">
            <v>276.7</v>
          </cell>
          <cell r="AO20">
            <v>3558.4</v>
          </cell>
          <cell r="AP20" t="str">
            <v>#N/A</v>
          </cell>
          <cell r="AQ20">
            <v>0.95607822447666202</v>
          </cell>
          <cell r="AR20">
            <v>19.928555240747095</v>
          </cell>
          <cell r="AS20" t="str">
            <v>#N/A</v>
          </cell>
          <cell r="AT20">
            <v>1.5534165866863909</v>
          </cell>
          <cell r="AU20">
            <v>20.555687407837738</v>
          </cell>
          <cell r="AV20" t="str">
            <v>#N/A</v>
          </cell>
          <cell r="AW20">
            <v>111467</v>
          </cell>
          <cell r="AX20">
            <v>122541</v>
          </cell>
          <cell r="AY20" t="str">
            <v>#N/A</v>
          </cell>
          <cell r="AZ20">
            <v>493871</v>
          </cell>
          <cell r="BA20">
            <v>502322.33333333331</v>
          </cell>
          <cell r="BB20" t="str">
            <v>#N/A</v>
          </cell>
          <cell r="BC20">
            <v>96.3</v>
          </cell>
          <cell r="BD20">
            <v>99.2</v>
          </cell>
          <cell r="BE20" t="str">
            <v>#N/A</v>
          </cell>
          <cell r="BF20">
            <v>97.7</v>
          </cell>
          <cell r="BG20">
            <v>100.56666666666668</v>
          </cell>
          <cell r="BH20" t="str">
            <v>#N/A</v>
          </cell>
          <cell r="BI20">
            <v>287.04000000000002</v>
          </cell>
          <cell r="BJ20">
            <v>3546.27</v>
          </cell>
          <cell r="BK20" t="str">
            <v>#N/A</v>
          </cell>
          <cell r="BL20">
            <v>1.6114661982018854</v>
          </cell>
          <cell r="BM20">
            <v>20.556620450115645</v>
          </cell>
          <cell r="BN20" t="str">
            <v>#N/A</v>
          </cell>
          <cell r="BO20">
            <v>506.65</v>
          </cell>
          <cell r="BP20">
            <v>3423.6499999999996</v>
          </cell>
          <cell r="BQ20" t="str">
            <v>#N/A</v>
          </cell>
          <cell r="BR20">
            <v>2.844374823435706</v>
          </cell>
          <cell r="BS20">
            <v>19.785619113872698</v>
          </cell>
          <cell r="BT20" t="str">
            <v>#N/A</v>
          </cell>
          <cell r="BU20">
            <v>91.4</v>
          </cell>
          <cell r="BV20">
            <v>73.623333333333335</v>
          </cell>
          <cell r="BW20" t="str">
            <v>#N/A</v>
          </cell>
          <cell r="BX20">
            <v>118.38</v>
          </cell>
          <cell r="BY20">
            <v>122.58999999999999</v>
          </cell>
          <cell r="BZ20" t="str">
            <v>#N/A</v>
          </cell>
          <cell r="CA20">
            <v>118.4</v>
          </cell>
          <cell r="CB20">
            <v>92.076666666666668</v>
          </cell>
          <cell r="CC20" t="str">
            <v>#N/A</v>
          </cell>
          <cell r="CD20">
            <v>121.06</v>
          </cell>
          <cell r="CE20">
            <v>132.55333333333331</v>
          </cell>
          <cell r="CF20" t="str">
            <v>#N/A</v>
          </cell>
          <cell r="CG20">
            <v>75.239999999999995</v>
          </cell>
          <cell r="CH20">
            <v>75.38000000000001</v>
          </cell>
          <cell r="CI20" t="str">
            <v>#N/A</v>
          </cell>
          <cell r="CJ20">
            <v>96.75</v>
          </cell>
          <cell r="CK20">
            <v>97.25333333333333</v>
          </cell>
          <cell r="CL20" t="str">
            <v>#N/A</v>
          </cell>
          <cell r="CM20">
            <v>80.06</v>
          </cell>
          <cell r="CN20">
            <v>77.983333333333334</v>
          </cell>
          <cell r="CO20" t="str">
            <v>#N/A</v>
          </cell>
          <cell r="CP20">
            <v>118.22</v>
          </cell>
          <cell r="CQ20">
            <v>107.24000000000001</v>
          </cell>
          <cell r="CR20" t="str">
            <v>#N/A</v>
          </cell>
          <cell r="CS20">
            <v>98.4</v>
          </cell>
          <cell r="CT20">
            <v>92.576666666666668</v>
          </cell>
          <cell r="CU20" t="str">
            <v>#N/A</v>
          </cell>
          <cell r="CV20">
            <v>109.79</v>
          </cell>
          <cell r="CW20">
            <v>109.94666666666666</v>
          </cell>
          <cell r="CX20" t="str">
            <v>#N/A</v>
          </cell>
          <cell r="CY20">
            <v>114.69</v>
          </cell>
          <cell r="CZ20">
            <v>93.929999999999993</v>
          </cell>
          <cell r="DA20" t="str">
            <v>#N/A</v>
          </cell>
          <cell r="DB20">
            <v>95.42</v>
          </cell>
          <cell r="DC20">
            <v>105.50666666666666</v>
          </cell>
          <cell r="DD20" t="str">
            <v>#N/A</v>
          </cell>
          <cell r="DE20">
            <v>90.4</v>
          </cell>
          <cell r="DF20">
            <v>95.266666666666666</v>
          </cell>
          <cell r="DG20" t="str">
            <v>#N/A</v>
          </cell>
          <cell r="DH20">
            <v>91.8</v>
          </cell>
          <cell r="DI20">
            <v>97.40000000000002</v>
          </cell>
          <cell r="DJ20" t="str">
            <v>#N/A</v>
          </cell>
          <cell r="DL20">
            <v>115260</v>
          </cell>
          <cell r="DM20" t="str">
            <v>#N/A</v>
          </cell>
          <cell r="DO20">
            <v>470177</v>
          </cell>
          <cell r="DP20" t="str">
            <v>#N/A</v>
          </cell>
          <cell r="DQ20">
            <v>94.23</v>
          </cell>
          <cell r="DR20">
            <v>98.759999999999991</v>
          </cell>
          <cell r="DS20" t="str">
            <v>#N/A</v>
          </cell>
          <cell r="DT20">
            <v>77.69</v>
          </cell>
          <cell r="DU20">
            <v>75.236666666666665</v>
          </cell>
          <cell r="DV20" t="str">
            <v>#N/A</v>
          </cell>
        </row>
        <row r="21">
          <cell r="D21">
            <v>2001</v>
          </cell>
          <cell r="E21">
            <v>182.6756422</v>
          </cell>
          <cell r="G21">
            <v>39</v>
          </cell>
          <cell r="H21" t="str">
            <v>#N/A</v>
          </cell>
          <cell r="I21">
            <v>45.5</v>
          </cell>
          <cell r="J21">
            <v>103.7</v>
          </cell>
          <cell r="K21">
            <v>85.666666666666671</v>
          </cell>
          <cell r="L21" t="str">
            <v>#N/A</v>
          </cell>
          <cell r="M21">
            <v>115.2</v>
          </cell>
          <cell r="N21">
            <v>98.666666666666671</v>
          </cell>
          <cell r="O21" t="str">
            <v>#N/A</v>
          </cell>
          <cell r="P21">
            <v>105.4</v>
          </cell>
          <cell r="Q21">
            <v>96.466666666666683</v>
          </cell>
          <cell r="R21" t="str">
            <v>#N/A</v>
          </cell>
          <cell r="S21" t="e">
            <v>#N/A</v>
          </cell>
          <cell r="T21" t="e">
            <v>#N/A</v>
          </cell>
          <cell r="U21" t="str">
            <v>#N/A</v>
          </cell>
          <cell r="V21">
            <v>94.9</v>
          </cell>
          <cell r="W21">
            <v>98.566666666666663</v>
          </cell>
          <cell r="X21" t="str">
            <v>#N/A</v>
          </cell>
          <cell r="Y21">
            <v>95.1</v>
          </cell>
          <cell r="Z21">
            <v>99.733333333333334</v>
          </cell>
          <cell r="AA21" t="str">
            <v>#N/A</v>
          </cell>
          <cell r="AB21">
            <v>6368</v>
          </cell>
          <cell r="AC21">
            <v>6613.333333333333</v>
          </cell>
          <cell r="AD21" t="str">
            <v>#N/A</v>
          </cell>
          <cell r="AE21">
            <v>1.9</v>
          </cell>
          <cell r="AF21">
            <v>2.2000000000000002</v>
          </cell>
          <cell r="AG21" t="str">
            <v>#N/A</v>
          </cell>
          <cell r="AH21">
            <v>2</v>
          </cell>
          <cell r="AI21">
            <v>2.2666666666666666</v>
          </cell>
          <cell r="AJ21" t="str">
            <v>#N/A</v>
          </cell>
          <cell r="AK21">
            <v>416.4</v>
          </cell>
          <cell r="AL21">
            <v>3928.3</v>
          </cell>
          <cell r="AM21" t="str">
            <v>#N/A</v>
          </cell>
          <cell r="AN21">
            <v>319.39999999999998</v>
          </cell>
          <cell r="AO21">
            <v>3933.6000000000004</v>
          </cell>
          <cell r="AP21" t="str">
            <v>#N/A</v>
          </cell>
          <cell r="AQ21">
            <v>2.2794500404389435</v>
          </cell>
          <cell r="AR21">
            <v>25.21926197118578</v>
          </cell>
          <cell r="AS21" t="str">
            <v>#N/A</v>
          </cell>
          <cell r="AT21">
            <v>1.7484542337084499</v>
          </cell>
          <cell r="AU21">
            <v>25.255289744748669</v>
          </cell>
          <cell r="AV21" t="str">
            <v>#N/A</v>
          </cell>
          <cell r="AW21">
            <v>112358</v>
          </cell>
          <cell r="AX21">
            <v>123640</v>
          </cell>
          <cell r="AY21" t="str">
            <v>#N/A</v>
          </cell>
          <cell r="AZ21">
            <v>494956</v>
          </cell>
          <cell r="BA21">
            <v>503098.66666666669</v>
          </cell>
          <cell r="BB21" t="str">
            <v>#N/A</v>
          </cell>
          <cell r="BC21">
            <v>125.4</v>
          </cell>
          <cell r="BD21">
            <v>107.2</v>
          </cell>
          <cell r="BE21" t="str">
            <v>#N/A</v>
          </cell>
          <cell r="BF21">
            <v>98.6</v>
          </cell>
          <cell r="BG21">
            <v>100.36666666666667</v>
          </cell>
          <cell r="BH21" t="str">
            <v>#N/A</v>
          </cell>
          <cell r="BI21">
            <v>716.29</v>
          </cell>
          <cell r="BJ21">
            <v>3633.9000000000005</v>
          </cell>
          <cell r="BK21" t="str">
            <v>#N/A</v>
          </cell>
          <cell r="BL21">
            <v>3.9211029526080954</v>
          </cell>
          <cell r="BM21">
            <v>23.292605697587685</v>
          </cell>
          <cell r="BN21" t="str">
            <v>#N/A</v>
          </cell>
          <cell r="BO21">
            <v>476.18</v>
          </cell>
          <cell r="BP21">
            <v>3578.9700000000003</v>
          </cell>
          <cell r="BQ21" t="str">
            <v>#N/A</v>
          </cell>
          <cell r="BR21">
            <v>2.6066967345250149</v>
          </cell>
          <cell r="BS21">
            <v>22.9363099990574</v>
          </cell>
          <cell r="BT21" t="str">
            <v>#N/A</v>
          </cell>
          <cell r="BU21">
            <v>82.3</v>
          </cell>
          <cell r="BV21">
            <v>76.196666666666658</v>
          </cell>
          <cell r="BW21" t="str">
            <v>#N/A</v>
          </cell>
          <cell r="BX21">
            <v>132.97</v>
          </cell>
          <cell r="BY21">
            <v>108.08666666666666</v>
          </cell>
          <cell r="BZ21" t="str">
            <v>#N/A</v>
          </cell>
          <cell r="CA21">
            <v>107.86</v>
          </cell>
          <cell r="CB21">
            <v>90.773333333333326</v>
          </cell>
          <cell r="CC21" t="str">
            <v>#N/A</v>
          </cell>
          <cell r="CD21">
            <v>136.33000000000001</v>
          </cell>
          <cell r="CE21">
            <v>115.45666666666666</v>
          </cell>
          <cell r="CF21" t="str">
            <v>#N/A</v>
          </cell>
          <cell r="CG21">
            <v>76.48</v>
          </cell>
          <cell r="CH21">
            <v>75.213333333333338</v>
          </cell>
          <cell r="CI21" t="str">
            <v>#N/A</v>
          </cell>
          <cell r="CJ21">
            <v>96.47</v>
          </cell>
          <cell r="CK21">
            <v>97.473333333333343</v>
          </cell>
          <cell r="CL21" t="str">
            <v>#N/A</v>
          </cell>
          <cell r="CM21">
            <v>89.42</v>
          </cell>
          <cell r="CN21">
            <v>76.42</v>
          </cell>
          <cell r="CO21" t="str">
            <v>#N/A</v>
          </cell>
          <cell r="CP21">
            <v>119.59</v>
          </cell>
          <cell r="CQ21">
            <v>111.72333333333334</v>
          </cell>
          <cell r="CR21" t="str">
            <v>#N/A</v>
          </cell>
          <cell r="CS21">
            <v>105.48</v>
          </cell>
          <cell r="CT21">
            <v>89.04</v>
          </cell>
          <cell r="CU21" t="str">
            <v>#N/A</v>
          </cell>
          <cell r="CV21">
            <v>114.4</v>
          </cell>
          <cell r="CW21">
            <v>113.21</v>
          </cell>
          <cell r="CX21" t="str">
            <v>#N/A</v>
          </cell>
          <cell r="CY21">
            <v>114.13</v>
          </cell>
          <cell r="CZ21">
            <v>92.660000000000011</v>
          </cell>
          <cell r="DA21" t="str">
            <v>#N/A</v>
          </cell>
          <cell r="DB21">
            <v>107.39</v>
          </cell>
          <cell r="DC21">
            <v>105.39</v>
          </cell>
          <cell r="DD21" t="str">
            <v>#N/A</v>
          </cell>
          <cell r="DE21">
            <v>91</v>
          </cell>
          <cell r="DF21">
            <v>95.59999999999998</v>
          </cell>
          <cell r="DG21" t="str">
            <v>#N/A</v>
          </cell>
          <cell r="DH21">
            <v>95.3</v>
          </cell>
          <cell r="DI21">
            <v>97.566666666666663</v>
          </cell>
          <cell r="DJ21" t="str">
            <v>#N/A</v>
          </cell>
          <cell r="DL21">
            <v>130599</v>
          </cell>
          <cell r="DM21" t="str">
            <v>#N/A</v>
          </cell>
          <cell r="DO21">
            <v>472605</v>
          </cell>
          <cell r="DP21" t="str">
            <v>#N/A</v>
          </cell>
          <cell r="DQ21">
            <v>104.27</v>
          </cell>
          <cell r="DR21">
            <v>100.14</v>
          </cell>
          <cell r="DS21" t="str">
            <v>#N/A</v>
          </cell>
          <cell r="DT21">
            <v>77.47</v>
          </cell>
          <cell r="DU21">
            <v>77.046666666666667</v>
          </cell>
          <cell r="DV21" t="str">
            <v>#N/A</v>
          </cell>
        </row>
        <row r="22">
          <cell r="D22">
            <v>2002</v>
          </cell>
          <cell r="E22">
            <v>181.3718734</v>
          </cell>
          <cell r="G22">
            <v>38.4</v>
          </cell>
          <cell r="H22" t="str">
            <v>#N/A</v>
          </cell>
          <cell r="I22">
            <v>18.2</v>
          </cell>
          <cell r="J22">
            <v>102.7</v>
          </cell>
          <cell r="K22">
            <v>87</v>
          </cell>
          <cell r="L22" t="str">
            <v>#N/A</v>
          </cell>
          <cell r="M22">
            <v>115.4</v>
          </cell>
          <cell r="N22">
            <v>99.5</v>
          </cell>
          <cell r="O22" t="str">
            <v>#N/A</v>
          </cell>
          <cell r="P22">
            <v>106.1</v>
          </cell>
          <cell r="Q22">
            <v>96.8</v>
          </cell>
          <cell r="R22" t="str">
            <v>#N/A</v>
          </cell>
          <cell r="S22" t="e">
            <v>#N/A</v>
          </cell>
          <cell r="T22" t="e">
            <v>#N/A</v>
          </cell>
          <cell r="U22" t="str">
            <v>#N/A</v>
          </cell>
          <cell r="V22">
            <v>95.5</v>
          </cell>
          <cell r="W22">
            <v>98.566666666666663</v>
          </cell>
          <cell r="X22" t="str">
            <v>#N/A</v>
          </cell>
          <cell r="Y22">
            <v>94.7</v>
          </cell>
          <cell r="Z22">
            <v>98.966666666666654</v>
          </cell>
          <cell r="AA22" t="str">
            <v>#N/A</v>
          </cell>
          <cell r="AB22">
            <v>6308</v>
          </cell>
          <cell r="AC22">
            <v>6471.333333333333</v>
          </cell>
          <cell r="AD22" t="str">
            <v>#N/A</v>
          </cell>
          <cell r="AE22">
            <v>2.1</v>
          </cell>
          <cell r="AF22">
            <v>2.4666666666666668</v>
          </cell>
          <cell r="AG22" t="str">
            <v>#N/A</v>
          </cell>
          <cell r="AH22">
            <v>2</v>
          </cell>
          <cell r="AI22">
            <v>2.2999999999999998</v>
          </cell>
          <cell r="AJ22" t="str">
            <v>#N/A</v>
          </cell>
          <cell r="AK22">
            <v>-14.3</v>
          </cell>
          <cell r="AL22">
            <v>4289.6000000000004</v>
          </cell>
          <cell r="AM22" t="str">
            <v>#N/A</v>
          </cell>
          <cell r="AN22">
            <v>652.1</v>
          </cell>
          <cell r="AO22">
            <v>4021</v>
          </cell>
          <cell r="AP22" t="str">
            <v>#N/A</v>
          </cell>
          <cell r="AQ22">
            <v>-7.8843536938401612E-2</v>
          </cell>
          <cell r="AR22">
            <v>30.325698371770216</v>
          </cell>
          <cell r="AS22" t="str">
            <v>#N/A</v>
          </cell>
          <cell r="AT22">
            <v>3.5953755550721462</v>
          </cell>
          <cell r="AU22">
            <v>27.982375237198767</v>
          </cell>
          <cell r="AV22" t="str">
            <v>#N/A</v>
          </cell>
          <cell r="AW22">
            <v>113499</v>
          </cell>
          <cell r="AX22">
            <v>124097</v>
          </cell>
          <cell r="AY22" t="str">
            <v>#N/A</v>
          </cell>
          <cell r="AZ22">
            <v>495986</v>
          </cell>
          <cell r="BA22">
            <v>504576.66666666669</v>
          </cell>
          <cell r="BB22" t="str">
            <v>#N/A</v>
          </cell>
          <cell r="BC22">
            <v>90.4</v>
          </cell>
          <cell r="BD22">
            <v>94.933333333333323</v>
          </cell>
          <cell r="BE22" t="str">
            <v>#N/A</v>
          </cell>
          <cell r="BF22">
            <v>98.5</v>
          </cell>
          <cell r="BG22">
            <v>99.133333333333326</v>
          </cell>
          <cell r="BH22" t="str">
            <v>#N/A</v>
          </cell>
          <cell r="BI22">
            <v>123.9</v>
          </cell>
          <cell r="BJ22">
            <v>3535.54</v>
          </cell>
          <cell r="BK22" t="str">
            <v>#N/A</v>
          </cell>
          <cell r="BL22">
            <v>0.68312686899775943</v>
          </cell>
          <cell r="BM22">
            <v>24.877059545632484</v>
          </cell>
          <cell r="BN22" t="str">
            <v>#N/A</v>
          </cell>
          <cell r="BO22">
            <v>693.91</v>
          </cell>
          <cell r="BP22">
            <v>3549.7700000000004</v>
          </cell>
          <cell r="BQ22" t="str">
            <v>#N/A</v>
          </cell>
          <cell r="BR22">
            <v>3.8258964137710669</v>
          </cell>
          <cell r="BS22">
            <v>24.661277859245622</v>
          </cell>
          <cell r="BT22" t="str">
            <v>#N/A</v>
          </cell>
          <cell r="BU22">
            <v>82.64</v>
          </cell>
          <cell r="BV22">
            <v>71.65666666666668</v>
          </cell>
          <cell r="BW22" t="str">
            <v>#N/A</v>
          </cell>
          <cell r="BX22">
            <v>113.85</v>
          </cell>
          <cell r="BY22">
            <v>118.34333333333332</v>
          </cell>
          <cell r="BZ22" t="str">
            <v>#N/A</v>
          </cell>
          <cell r="CA22">
            <v>109.76</v>
          </cell>
          <cell r="CB22">
            <v>82.526666666666657</v>
          </cell>
          <cell r="CC22" t="str">
            <v>#N/A</v>
          </cell>
          <cell r="CD22">
            <v>120.29</v>
          </cell>
          <cell r="CE22">
            <v>124.91666666666667</v>
          </cell>
          <cell r="CF22" t="str">
            <v>#N/A</v>
          </cell>
          <cell r="CG22">
            <v>74.28</v>
          </cell>
          <cell r="CH22">
            <v>77.523333333333326</v>
          </cell>
          <cell r="CI22" t="str">
            <v>#N/A</v>
          </cell>
          <cell r="CJ22">
            <v>96.85</v>
          </cell>
          <cell r="CK22">
            <v>97.043333333333337</v>
          </cell>
          <cell r="CL22" t="str">
            <v>#N/A</v>
          </cell>
          <cell r="CM22">
            <v>76.69</v>
          </cell>
          <cell r="CN22">
            <v>81.509999999999991</v>
          </cell>
          <cell r="CO22" t="str">
            <v>#N/A</v>
          </cell>
          <cell r="CP22">
            <v>96.79</v>
          </cell>
          <cell r="CQ22">
            <v>103.55333333333334</v>
          </cell>
          <cell r="CR22" t="str">
            <v>#N/A</v>
          </cell>
          <cell r="CS22">
            <v>98.08</v>
          </cell>
          <cell r="CT22">
            <v>94.113333333333344</v>
          </cell>
          <cell r="CU22" t="str">
            <v>#N/A</v>
          </cell>
          <cell r="CV22">
            <v>95.51</v>
          </cell>
          <cell r="CW22">
            <v>107.87</v>
          </cell>
          <cell r="CX22" t="str">
            <v>#N/A</v>
          </cell>
          <cell r="CY22">
            <v>107.55</v>
          </cell>
          <cell r="CZ22">
            <v>89.070000000000007</v>
          </cell>
          <cell r="DA22" t="str">
            <v>#N/A</v>
          </cell>
          <cell r="DB22">
            <v>85.28</v>
          </cell>
          <cell r="DC22">
            <v>101.71333333333332</v>
          </cell>
          <cell r="DD22" t="str">
            <v>#N/A</v>
          </cell>
          <cell r="DE22">
            <v>91.1</v>
          </cell>
          <cell r="DF22">
            <v>95.966666666666654</v>
          </cell>
          <cell r="DG22" t="str">
            <v>#N/A</v>
          </cell>
          <cell r="DH22">
            <v>91.6</v>
          </cell>
          <cell r="DI22">
            <v>96.766666666666666</v>
          </cell>
          <cell r="DJ22" t="str">
            <v>#N/A</v>
          </cell>
          <cell r="DL22">
            <v>113529</v>
          </cell>
          <cell r="DM22" t="str">
            <v>#N/A</v>
          </cell>
          <cell r="DO22">
            <v>472197</v>
          </cell>
          <cell r="DP22" t="str">
            <v>#N/A</v>
          </cell>
          <cell r="DQ22">
            <v>80.150000000000006</v>
          </cell>
          <cell r="DR22">
            <v>94.803333333333327</v>
          </cell>
          <cell r="DS22" t="str">
            <v>#N/A</v>
          </cell>
          <cell r="DT22">
            <v>73.430000000000007</v>
          </cell>
          <cell r="DU22">
            <v>75.166666666666671</v>
          </cell>
          <cell r="DV22" t="str">
            <v>#N/A</v>
          </cell>
        </row>
        <row r="23">
          <cell r="D23">
            <v>2003</v>
          </cell>
          <cell r="E23">
            <v>180.41944649999999</v>
          </cell>
          <cell r="G23">
            <v>41.2</v>
          </cell>
          <cell r="H23" t="str">
            <v>#N/A</v>
          </cell>
          <cell r="I23">
            <v>18.2</v>
          </cell>
          <cell r="J23">
            <v>100.4</v>
          </cell>
          <cell r="K23">
            <v>87.033333333333317</v>
          </cell>
          <cell r="L23" t="str">
            <v>#N/A</v>
          </cell>
          <cell r="M23">
            <v>114.9</v>
          </cell>
          <cell r="N23">
            <v>98.899999999999991</v>
          </cell>
          <cell r="O23" t="str">
            <v>#N/A</v>
          </cell>
          <cell r="P23">
            <v>106.5</v>
          </cell>
          <cell r="Q23">
            <v>96.333333333333329</v>
          </cell>
          <cell r="R23" t="str">
            <v>#N/A</v>
          </cell>
          <cell r="S23" t="e">
            <v>#N/A</v>
          </cell>
          <cell r="T23" t="e">
            <v>#N/A</v>
          </cell>
          <cell r="U23" t="str">
            <v>#N/A</v>
          </cell>
          <cell r="V23">
            <v>95.2</v>
          </cell>
          <cell r="W23">
            <v>99.433333333333337</v>
          </cell>
          <cell r="X23" t="str">
            <v>#N/A</v>
          </cell>
          <cell r="Y23">
            <v>94.5</v>
          </cell>
          <cell r="Z23">
            <v>101.36666666666667</v>
          </cell>
          <cell r="AA23" t="str">
            <v>#N/A</v>
          </cell>
          <cell r="AB23">
            <v>6307</v>
          </cell>
          <cell r="AC23">
            <v>6674</v>
          </cell>
          <cell r="AD23" t="str">
            <v>#N/A</v>
          </cell>
          <cell r="AE23">
            <v>2.2000000000000002</v>
          </cell>
          <cell r="AF23">
            <v>2.4333333333333336</v>
          </cell>
          <cell r="AG23" t="str">
            <v>#N/A</v>
          </cell>
          <cell r="AH23">
            <v>2.1</v>
          </cell>
          <cell r="AI23">
            <v>2.4333333333333331</v>
          </cell>
          <cell r="AJ23" t="str">
            <v>#N/A</v>
          </cell>
          <cell r="AK23">
            <v>767.2</v>
          </cell>
          <cell r="AL23">
            <v>3437.8</v>
          </cell>
          <cell r="AM23" t="str">
            <v>#N/A</v>
          </cell>
          <cell r="AN23">
            <v>604</v>
          </cell>
          <cell r="AO23">
            <v>3474.5000000000005</v>
          </cell>
          <cell r="AP23" t="str">
            <v>#N/A</v>
          </cell>
          <cell r="AQ23">
            <v>4.2523132338730463</v>
          </cell>
          <cell r="AR23">
            <v>25.887640025633218</v>
          </cell>
          <cell r="AS23" t="str">
            <v>#N/A</v>
          </cell>
          <cell r="AT23">
            <v>3.3477544229136078</v>
          </cell>
          <cell r="AU23">
            <v>26.158874903405962</v>
          </cell>
          <cell r="AV23" t="str">
            <v>#N/A</v>
          </cell>
          <cell r="AW23">
            <v>112686</v>
          </cell>
          <cell r="AX23">
            <v>125636.66666666667</v>
          </cell>
          <cell r="AY23" t="str">
            <v>#N/A</v>
          </cell>
          <cell r="AZ23">
            <v>496448</v>
          </cell>
          <cell r="BA23">
            <v>509182.33333333331</v>
          </cell>
          <cell r="BB23" t="str">
            <v>#N/A</v>
          </cell>
          <cell r="BC23">
            <v>86.1</v>
          </cell>
          <cell r="BD23">
            <v>98.100000000000009</v>
          </cell>
          <cell r="BE23" t="str">
            <v>#N/A</v>
          </cell>
          <cell r="BF23">
            <v>98.4</v>
          </cell>
          <cell r="BG23">
            <v>99.533333333333346</v>
          </cell>
          <cell r="BH23" t="str">
            <v>#N/A</v>
          </cell>
          <cell r="BI23">
            <v>662.02</v>
          </cell>
          <cell r="BJ23">
            <v>3105.75</v>
          </cell>
          <cell r="BK23" t="str">
            <v>#N/A</v>
          </cell>
          <cell r="BL23">
            <v>3.6693383825451433</v>
          </cell>
          <cell r="BM23">
            <v>23.39142789682672</v>
          </cell>
          <cell r="BN23" t="str">
            <v>#N/A</v>
          </cell>
          <cell r="BO23">
            <v>552.02</v>
          </cell>
          <cell r="BP23">
            <v>3234.9100000000003</v>
          </cell>
          <cell r="BQ23" t="str">
            <v>#N/A</v>
          </cell>
          <cell r="BR23">
            <v>3.0596480075112082</v>
          </cell>
          <cell r="BS23">
            <v>24.324833370385861</v>
          </cell>
          <cell r="BT23" t="str">
            <v>#N/A</v>
          </cell>
          <cell r="BU23">
            <v>73.45</v>
          </cell>
          <cell r="BV23">
            <v>71.456666666666663</v>
          </cell>
          <cell r="BW23" t="str">
            <v>#N/A</v>
          </cell>
          <cell r="BX23">
            <v>129.29</v>
          </cell>
          <cell r="BY23">
            <v>103.8</v>
          </cell>
          <cell r="BZ23" t="str">
            <v>#N/A</v>
          </cell>
          <cell r="CA23">
            <v>99.81</v>
          </cell>
          <cell r="CB23">
            <v>77.63000000000001</v>
          </cell>
          <cell r="CC23" t="str">
            <v>#N/A</v>
          </cell>
          <cell r="CD23">
            <v>136.33000000000001</v>
          </cell>
          <cell r="CE23">
            <v>102.51333333333334</v>
          </cell>
          <cell r="CF23" t="str">
            <v>#N/A</v>
          </cell>
          <cell r="CG23">
            <v>77.95</v>
          </cell>
          <cell r="CH23">
            <v>76.436666666666667</v>
          </cell>
          <cell r="CI23" t="str">
            <v>#N/A</v>
          </cell>
          <cell r="CJ23">
            <v>93.27</v>
          </cell>
          <cell r="CK23">
            <v>94.83</v>
          </cell>
          <cell r="CL23" t="str">
            <v>#N/A</v>
          </cell>
          <cell r="CM23">
            <v>82.2</v>
          </cell>
          <cell r="CN23">
            <v>82.936666666666667</v>
          </cell>
          <cell r="CO23" t="str">
            <v>#N/A</v>
          </cell>
          <cell r="CP23">
            <v>103.4</v>
          </cell>
          <cell r="CQ23">
            <v>98.54</v>
          </cell>
          <cell r="CR23" t="str">
            <v>#N/A</v>
          </cell>
          <cell r="CS23">
            <v>101.4</v>
          </cell>
          <cell r="CT23">
            <v>89.823333333333338</v>
          </cell>
          <cell r="CU23" t="str">
            <v>#N/A</v>
          </cell>
          <cell r="CV23">
            <v>102.76</v>
          </cell>
          <cell r="CW23">
            <v>96.006666666666661</v>
          </cell>
          <cell r="CX23" t="str">
            <v>#N/A</v>
          </cell>
          <cell r="CY23">
            <v>99.22</v>
          </cell>
          <cell r="CZ23">
            <v>84.926666666666677</v>
          </cell>
          <cell r="DA23" t="str">
            <v>#N/A</v>
          </cell>
          <cell r="DB23">
            <v>94.5</v>
          </cell>
          <cell r="DC23">
            <v>94.426666666666662</v>
          </cell>
          <cell r="DD23" t="str">
            <v>#N/A</v>
          </cell>
          <cell r="DE23">
            <v>91.4</v>
          </cell>
          <cell r="DF23">
            <v>96.166666666666671</v>
          </cell>
          <cell r="DG23" t="str">
            <v>#N/A</v>
          </cell>
          <cell r="DH23">
            <v>93.3</v>
          </cell>
          <cell r="DI23">
            <v>96.866666666666674</v>
          </cell>
          <cell r="DJ23" t="str">
            <v>#N/A</v>
          </cell>
          <cell r="DL23">
            <v>113125</v>
          </cell>
          <cell r="DM23" t="str">
            <v>#N/A</v>
          </cell>
          <cell r="DO23">
            <v>474278</v>
          </cell>
          <cell r="DP23" t="str">
            <v>#N/A</v>
          </cell>
          <cell r="DQ23">
            <v>88.97</v>
          </cell>
          <cell r="DR23">
            <v>93.67</v>
          </cell>
          <cell r="DS23" t="str">
            <v>#N/A</v>
          </cell>
          <cell r="DT23">
            <v>70.709999999999994</v>
          </cell>
          <cell r="DU23">
            <v>76.823333333333323</v>
          </cell>
          <cell r="DV23" t="str">
            <v>#N/A</v>
          </cell>
        </row>
        <row r="24">
          <cell r="E24">
            <v>175.5732419</v>
          </cell>
          <cell r="G24">
            <v>38.299999999999997</v>
          </cell>
          <cell r="I24">
            <v>0</v>
          </cell>
          <cell r="J24">
            <v>97.7</v>
          </cell>
          <cell r="K24">
            <v>87.333333333333329</v>
          </cell>
          <cell r="M24">
            <v>112.9</v>
          </cell>
          <cell r="N24">
            <v>97.866666666666674</v>
          </cell>
          <cell r="P24">
            <v>105.5</v>
          </cell>
          <cell r="Q24">
            <v>95.133333333333326</v>
          </cell>
          <cell r="S24" t="e">
            <v>#N/A</v>
          </cell>
          <cell r="T24" t="e">
            <v>#N/A</v>
          </cell>
          <cell r="V24">
            <v>95.7</v>
          </cell>
          <cell r="W24">
            <v>99.933333333333323</v>
          </cell>
          <cell r="Y24">
            <v>94.7</v>
          </cell>
          <cell r="Z24">
            <v>101.06666666666668</v>
          </cell>
          <cell r="AB24">
            <v>6418</v>
          </cell>
          <cell r="AC24">
            <v>6668.333333333333</v>
          </cell>
          <cell r="AE24">
            <v>2.4</v>
          </cell>
          <cell r="AF24">
            <v>2.5</v>
          </cell>
          <cell r="AH24">
            <v>2.2000000000000002</v>
          </cell>
          <cell r="AI24">
            <v>2.5333333333333332</v>
          </cell>
          <cell r="AK24">
            <v>614.70000000000005</v>
          </cell>
          <cell r="AL24">
            <v>3404.3</v>
          </cell>
          <cell r="AN24">
            <v>284.3</v>
          </cell>
          <cell r="AO24">
            <v>3542.9</v>
          </cell>
          <cell r="AQ24">
            <v>3.5011029775830553</v>
          </cell>
          <cell r="AR24">
            <v>27.891481105257071</v>
          </cell>
          <cell r="AT24">
            <v>1.61926724666807</v>
          </cell>
          <cell r="AU24">
            <v>29.17524156504075</v>
          </cell>
          <cell r="AW24">
            <v>113165</v>
          </cell>
          <cell r="AX24">
            <v>126484.66666666667</v>
          </cell>
          <cell r="AZ24">
            <v>496197</v>
          </cell>
          <cell r="BA24">
            <v>510944.66666666669</v>
          </cell>
          <cell r="BC24">
            <v>106.4</v>
          </cell>
          <cell r="BD24">
            <v>97.399999999999991</v>
          </cell>
          <cell r="BF24">
            <v>99.9</v>
          </cell>
          <cell r="BG24">
            <v>98.733333333333334</v>
          </cell>
          <cell r="BI24">
            <v>1140.23</v>
          </cell>
          <cell r="BJ24">
            <v>3372.2</v>
          </cell>
          <cell r="BL24">
            <v>6.4943267417106343</v>
          </cell>
          <cell r="BM24">
            <v>27.640916158183046</v>
          </cell>
          <cell r="BO24">
            <v>757.77</v>
          </cell>
          <cell r="BP24">
            <v>3297.02</v>
          </cell>
          <cell r="BR24">
            <v>4.3159765793445768</v>
          </cell>
          <cell r="BS24">
            <v>27.133736994180047</v>
          </cell>
          <cell r="BU24">
            <v>82.3</v>
          </cell>
          <cell r="BV24">
            <v>72.756666666666661</v>
          </cell>
          <cell r="BX24">
            <v>154.41</v>
          </cell>
          <cell r="BY24">
            <v>103.31</v>
          </cell>
          <cell r="CA24">
            <v>107.63</v>
          </cell>
          <cell r="CB24">
            <v>75.856666666666669</v>
          </cell>
          <cell r="CD24">
            <v>162.16999999999999</v>
          </cell>
          <cell r="CE24">
            <v>96.40333333333335</v>
          </cell>
          <cell r="CG24">
            <v>76.41</v>
          </cell>
          <cell r="CH24">
            <v>79.296666666666667</v>
          </cell>
          <cell r="CJ24">
            <v>94.4</v>
          </cell>
          <cell r="CK24">
            <v>95.676666666666677</v>
          </cell>
          <cell r="CM24">
            <v>78.25</v>
          </cell>
          <cell r="CN24">
            <v>78.963333333333324</v>
          </cell>
          <cell r="CP24">
            <v>114.69</v>
          </cell>
          <cell r="CQ24">
            <v>106.02333333333333</v>
          </cell>
          <cell r="CS24">
            <v>100.65</v>
          </cell>
          <cell r="CT24">
            <v>82.68</v>
          </cell>
          <cell r="CV24">
            <v>116.82</v>
          </cell>
          <cell r="CW24">
            <v>103.14666666666669</v>
          </cell>
          <cell r="CY24">
            <v>107.31</v>
          </cell>
          <cell r="CZ24">
            <v>82.766666666666666</v>
          </cell>
          <cell r="DB24">
            <v>114.46</v>
          </cell>
          <cell r="DC24">
            <v>95.34999999999998</v>
          </cell>
          <cell r="DE24">
            <v>91.4</v>
          </cell>
          <cell r="DF24">
            <v>96.666666666666671</v>
          </cell>
          <cell r="DH24">
            <v>93.7</v>
          </cell>
          <cell r="DI24">
            <v>98.066666666666663</v>
          </cell>
          <cell r="DL24">
            <v>116928</v>
          </cell>
          <cell r="DO24">
            <v>477291</v>
          </cell>
          <cell r="DQ24">
            <v>106.43</v>
          </cell>
          <cell r="DR24">
            <v>97.100000000000009</v>
          </cell>
          <cell r="DT24">
            <v>79.010000000000005</v>
          </cell>
          <cell r="DU24">
            <v>79.913333333333327</v>
          </cell>
        </row>
        <row r="25">
          <cell r="E25">
            <v>165.93065720000001</v>
          </cell>
          <cell r="G25">
            <v>35.700000000000003</v>
          </cell>
          <cell r="I25">
            <v>36.4</v>
          </cell>
          <cell r="J25">
            <v>98.8</v>
          </cell>
          <cell r="K25">
            <v>87.5</v>
          </cell>
          <cell r="M25">
            <v>113.6</v>
          </cell>
          <cell r="N25">
            <v>94.766666666666666</v>
          </cell>
          <cell r="P25">
            <v>105.9</v>
          </cell>
          <cell r="Q25">
            <v>94.233333333333348</v>
          </cell>
          <cell r="S25" t="e">
            <v>#N/A</v>
          </cell>
          <cell r="T25" t="e">
            <v>#N/A</v>
          </cell>
          <cell r="V25">
            <v>96.3</v>
          </cell>
          <cell r="W25">
            <v>99.633333333333326</v>
          </cell>
          <cell r="Y25">
            <v>98</v>
          </cell>
          <cell r="Z25">
            <v>100.56666666666668</v>
          </cell>
          <cell r="AB25">
            <v>6519</v>
          </cell>
          <cell r="AC25">
            <v>6647.666666666667</v>
          </cell>
          <cell r="AE25">
            <v>2.2000000000000002</v>
          </cell>
          <cell r="AF25">
            <v>2.6</v>
          </cell>
          <cell r="AH25">
            <v>2.1</v>
          </cell>
          <cell r="AI25">
            <v>2.7333333333333329</v>
          </cell>
          <cell r="AK25">
            <v>980</v>
          </cell>
          <cell r="AL25">
            <v>3537.2999999999997</v>
          </cell>
          <cell r="AN25">
            <v>890.7</v>
          </cell>
          <cell r="AO25">
            <v>3437.3999999999996</v>
          </cell>
          <cell r="AQ25">
            <v>5.9060815917747114</v>
          </cell>
          <cell r="AR25">
            <v>28.611472484909655</v>
          </cell>
          <cell r="AT25">
            <v>5.3679049732589137</v>
          </cell>
          <cell r="AU25">
            <v>27.822512294174892</v>
          </cell>
          <cell r="AW25">
            <v>113577</v>
          </cell>
          <cell r="AX25">
            <v>127859.66666666667</v>
          </cell>
          <cell r="AZ25">
            <v>497248</v>
          </cell>
          <cell r="BA25">
            <v>511382.66666666669</v>
          </cell>
          <cell r="BC25">
            <v>101.2</v>
          </cell>
          <cell r="BD25">
            <v>105.46666666666665</v>
          </cell>
          <cell r="BF25">
            <v>99.5</v>
          </cell>
          <cell r="BG25">
            <v>98.966666666666683</v>
          </cell>
          <cell r="BI25">
            <v>866.2</v>
          </cell>
          <cell r="BJ25">
            <v>3362.6099999999997</v>
          </cell>
          <cell r="BL25">
            <v>5.220252933464546</v>
          </cell>
          <cell r="BM25">
            <v>27.189757805413336</v>
          </cell>
          <cell r="BO25">
            <v>875.95</v>
          </cell>
          <cell r="BP25">
            <v>3255.5200000000004</v>
          </cell>
          <cell r="BR25">
            <v>5.2790124186888354</v>
          </cell>
          <cell r="BS25">
            <v>26.352574980410239</v>
          </cell>
          <cell r="BU25">
            <v>71.02</v>
          </cell>
          <cell r="BV25">
            <v>75.15666666666668</v>
          </cell>
          <cell r="BX25">
            <v>127.57</v>
          </cell>
          <cell r="BY25">
            <v>96.036666666666676</v>
          </cell>
          <cell r="CA25">
            <v>91.52</v>
          </cell>
          <cell r="CB25">
            <v>77.906666666666666</v>
          </cell>
          <cell r="CD25">
            <v>132.26</v>
          </cell>
          <cell r="CE25">
            <v>92.206666666666663</v>
          </cell>
          <cell r="CG25">
            <v>67.08</v>
          </cell>
          <cell r="CH25">
            <v>79.766666666666666</v>
          </cell>
          <cell r="CJ25">
            <v>88.85</v>
          </cell>
          <cell r="CK25">
            <v>93.17</v>
          </cell>
          <cell r="CM25">
            <v>76.69</v>
          </cell>
          <cell r="CN25">
            <v>78.773333333333326</v>
          </cell>
          <cell r="CP25">
            <v>90.18</v>
          </cell>
          <cell r="CQ25">
            <v>105.79666666666667</v>
          </cell>
          <cell r="CS25">
            <v>98.83</v>
          </cell>
          <cell r="CT25">
            <v>81.716666666666683</v>
          </cell>
          <cell r="CV25">
            <v>94.59</v>
          </cell>
          <cell r="CW25">
            <v>107.18333333333334</v>
          </cell>
          <cell r="CY25">
            <v>93.18</v>
          </cell>
          <cell r="CZ25">
            <v>83.36666666666666</v>
          </cell>
          <cell r="DB25">
            <v>95.81</v>
          </cell>
          <cell r="DC25">
            <v>95.713333333333324</v>
          </cell>
          <cell r="DE25">
            <v>92</v>
          </cell>
          <cell r="DF25">
            <v>97</v>
          </cell>
          <cell r="DH25">
            <v>93.8</v>
          </cell>
          <cell r="DI25">
            <v>98.033333333333346</v>
          </cell>
          <cell r="DL25">
            <v>131799</v>
          </cell>
          <cell r="DO25">
            <v>477734</v>
          </cell>
          <cell r="DQ25">
            <v>88.31</v>
          </cell>
          <cell r="DR25">
            <v>95.31</v>
          </cell>
          <cell r="DT25">
            <v>69.09</v>
          </cell>
          <cell r="DU25">
            <v>81.043333333333337</v>
          </cell>
        </row>
        <row r="26">
          <cell r="E26">
            <v>165.6250312</v>
          </cell>
          <cell r="G26">
            <v>38.5</v>
          </cell>
          <cell r="I26">
            <v>36.4</v>
          </cell>
          <cell r="J26">
            <v>97.6</v>
          </cell>
          <cell r="K26">
            <v>90</v>
          </cell>
          <cell r="M26">
            <v>114.5</v>
          </cell>
          <cell r="N26">
            <v>94.733333333333334</v>
          </cell>
          <cell r="P26">
            <v>107</v>
          </cell>
          <cell r="Q26">
            <v>94.466666666666654</v>
          </cell>
          <cell r="S26" t="e">
            <v>#N/A</v>
          </cell>
          <cell r="T26" t="e">
            <v>#N/A</v>
          </cell>
          <cell r="V26">
            <v>96.7</v>
          </cell>
          <cell r="W26">
            <v>99.766666666666652</v>
          </cell>
          <cell r="Y26">
            <v>98.2</v>
          </cell>
          <cell r="Z26">
            <v>99.5</v>
          </cell>
          <cell r="AB26">
            <v>6583</v>
          </cell>
          <cell r="AC26">
            <v>6526.333333333333</v>
          </cell>
          <cell r="AE26">
            <v>2.1</v>
          </cell>
          <cell r="AF26">
            <v>3</v>
          </cell>
          <cell r="AH26">
            <v>2.1</v>
          </cell>
          <cell r="AI26">
            <v>2.8666666666666667</v>
          </cell>
          <cell r="AK26">
            <v>625.4</v>
          </cell>
          <cell r="AL26">
            <v>3842.2</v>
          </cell>
          <cell r="AN26">
            <v>761.3</v>
          </cell>
          <cell r="AO26">
            <v>3779.8</v>
          </cell>
          <cell r="AQ26">
            <v>3.7759992886872285</v>
          </cell>
          <cell r="AR26">
            <v>31.912002598470167</v>
          </cell>
          <cell r="AT26">
            <v>4.5965274360050961</v>
          </cell>
          <cell r="AU26">
            <v>31.211526350898179</v>
          </cell>
          <cell r="AW26">
            <v>113737</v>
          </cell>
          <cell r="AX26">
            <v>130074.66666666667</v>
          </cell>
          <cell r="AZ26">
            <v>498392</v>
          </cell>
          <cell r="BA26">
            <v>513114.66666666669</v>
          </cell>
          <cell r="BC26">
            <v>98.2</v>
          </cell>
          <cell r="BD26">
            <v>95.133333333333326</v>
          </cell>
          <cell r="BF26">
            <v>100.7</v>
          </cell>
          <cell r="BG26">
            <v>99.033333333333346</v>
          </cell>
          <cell r="BI26">
            <v>575.27</v>
          </cell>
          <cell r="BJ26">
            <v>3322.77</v>
          </cell>
          <cell r="BL26">
            <v>3.4733276475905051</v>
          </cell>
          <cell r="BM26">
            <v>27.601913451851733</v>
          </cell>
          <cell r="BO26">
            <v>782.4</v>
          </cell>
          <cell r="BP26">
            <v>3353.1099999999997</v>
          </cell>
          <cell r="BR26">
            <v>4.7239236384216303</v>
          </cell>
          <cell r="BS26">
            <v>27.710375170010309</v>
          </cell>
          <cell r="BU26">
            <v>86.46</v>
          </cell>
          <cell r="BV26">
            <v>76.976666666666674</v>
          </cell>
          <cell r="BX26">
            <v>132.11000000000001</v>
          </cell>
          <cell r="BY26">
            <v>99.266666666666652</v>
          </cell>
          <cell r="CA26">
            <v>105.61</v>
          </cell>
          <cell r="CB26">
            <v>77.589999999999989</v>
          </cell>
          <cell r="CD26">
            <v>132.77000000000001</v>
          </cell>
          <cell r="CE26">
            <v>99.67</v>
          </cell>
          <cell r="CG26">
            <v>81.7</v>
          </cell>
          <cell r="CH26">
            <v>84.203333333333333</v>
          </cell>
          <cell r="CJ26">
            <v>98.91</v>
          </cell>
          <cell r="CK26">
            <v>94.46</v>
          </cell>
          <cell r="CM26">
            <v>89.09</v>
          </cell>
          <cell r="CN26">
            <v>86.413333333333341</v>
          </cell>
          <cell r="CP26">
            <v>96.56</v>
          </cell>
          <cell r="CQ26">
            <v>99.906666666666652</v>
          </cell>
          <cell r="CS26">
            <v>112.66</v>
          </cell>
          <cell r="CT26">
            <v>93.220000000000013</v>
          </cell>
          <cell r="CV26">
            <v>98.62</v>
          </cell>
          <cell r="CW26">
            <v>105.41333333333334</v>
          </cell>
          <cell r="CY26">
            <v>106.31</v>
          </cell>
          <cell r="CZ26">
            <v>84.296666666666667</v>
          </cell>
          <cell r="DB26">
            <v>97.38</v>
          </cell>
          <cell r="DC26">
            <v>96.036666666666676</v>
          </cell>
          <cell r="DE26">
            <v>92.4</v>
          </cell>
          <cell r="DF26">
            <v>97.633333333333326</v>
          </cell>
          <cell r="DH26">
            <v>93.8</v>
          </cell>
          <cell r="DI26">
            <v>98.2</v>
          </cell>
          <cell r="DL26">
            <v>114894</v>
          </cell>
          <cell r="DO26">
            <v>477106</v>
          </cell>
          <cell r="DQ26">
            <v>91.6</v>
          </cell>
          <cell r="DR26">
            <v>92.026666666666657</v>
          </cell>
          <cell r="DT26">
            <v>80.77</v>
          </cell>
          <cell r="DU26">
            <v>81.726666666666659</v>
          </cell>
        </row>
        <row r="27">
          <cell r="E27">
            <v>161.02928850000001</v>
          </cell>
          <cell r="G27">
            <v>41.2</v>
          </cell>
          <cell r="I27">
            <v>27.3</v>
          </cell>
          <cell r="J27">
            <v>95.7</v>
          </cell>
          <cell r="K27">
            <v>94.266666666666652</v>
          </cell>
          <cell r="M27">
            <v>110.5</v>
          </cell>
          <cell r="N27">
            <v>95.433333333333337</v>
          </cell>
          <cell r="P27">
            <v>103.9</v>
          </cell>
          <cell r="Q27">
            <v>95.733333333333334</v>
          </cell>
          <cell r="S27" t="e">
            <v>#N/A</v>
          </cell>
          <cell r="T27" t="e">
            <v>#N/A</v>
          </cell>
          <cell r="V27">
            <v>96.4</v>
          </cell>
          <cell r="W27">
            <v>100.23333333333333</v>
          </cell>
          <cell r="Y27">
            <v>98.3</v>
          </cell>
          <cell r="Z27">
            <v>101.2</v>
          </cell>
          <cell r="AB27">
            <v>6610</v>
          </cell>
          <cell r="AC27">
            <v>6724.333333333333</v>
          </cell>
          <cell r="AE27">
            <v>2</v>
          </cell>
          <cell r="AF27">
            <v>2.7999999999999994</v>
          </cell>
          <cell r="AH27">
            <v>2.1</v>
          </cell>
          <cell r="AI27">
            <v>2.7999999999999994</v>
          </cell>
          <cell r="AK27">
            <v>850.6</v>
          </cell>
          <cell r="AL27">
            <v>3434.1000000000004</v>
          </cell>
          <cell r="AN27">
            <v>831.7</v>
          </cell>
          <cell r="AO27">
            <v>3509.8999999999996</v>
          </cell>
          <cell r="AQ27">
            <v>5.2822688836509393</v>
          </cell>
          <cell r="AR27">
            <v>28.686573923531313</v>
          </cell>
          <cell r="AT27">
            <v>5.1648989307929529</v>
          </cell>
          <cell r="AU27">
            <v>29.277561678292059</v>
          </cell>
          <cell r="AW27">
            <v>117754</v>
          </cell>
          <cell r="AX27">
            <v>132107.33333333334</v>
          </cell>
          <cell r="AZ27">
            <v>499585</v>
          </cell>
          <cell r="BA27">
            <v>517731.66666666669</v>
          </cell>
          <cell r="BC27">
            <v>98.9</v>
          </cell>
          <cell r="BD27">
            <v>97.933333333333337</v>
          </cell>
          <cell r="BF27">
            <v>101</v>
          </cell>
          <cell r="BG27">
            <v>99.466666666666654</v>
          </cell>
          <cell r="BI27">
            <v>1008.87</v>
          </cell>
          <cell r="BJ27">
            <v>3013.79</v>
          </cell>
          <cell r="BL27">
            <v>6.2651335629542944</v>
          </cell>
          <cell r="BM27">
            <v>25.146090019812156</v>
          </cell>
          <cell r="BO27">
            <v>900.85</v>
          </cell>
          <cell r="BP27">
            <v>3150.36</v>
          </cell>
          <cell r="BR27">
            <v>5.5943239170432033</v>
          </cell>
          <cell r="BS27">
            <v>26.275336020239841</v>
          </cell>
          <cell r="BU27">
            <v>74.14</v>
          </cell>
          <cell r="BV27">
            <v>79.836666666666659</v>
          </cell>
          <cell r="BX27">
            <v>125.98</v>
          </cell>
          <cell r="BY27">
            <v>93.713333333333324</v>
          </cell>
          <cell r="CA27">
            <v>92.95</v>
          </cell>
          <cell r="CB27">
            <v>78.34333333333332</v>
          </cell>
          <cell r="CD27">
            <v>130.35</v>
          </cell>
          <cell r="CE27">
            <v>92.543333333333337</v>
          </cell>
          <cell r="CG27">
            <v>73.91</v>
          </cell>
          <cell r="CH27">
            <v>86.61</v>
          </cell>
          <cell r="CJ27">
            <v>94.03</v>
          </cell>
          <cell r="CK27">
            <v>95.29</v>
          </cell>
          <cell r="CM27">
            <v>80.959999999999994</v>
          </cell>
          <cell r="CN27">
            <v>90.46</v>
          </cell>
          <cell r="CP27">
            <v>99.75</v>
          </cell>
          <cell r="CQ27">
            <v>99.413333333333341</v>
          </cell>
          <cell r="CS27">
            <v>103.87</v>
          </cell>
          <cell r="CT27">
            <v>91.90000000000002</v>
          </cell>
          <cell r="CV27">
            <v>103.92</v>
          </cell>
          <cell r="CW27">
            <v>102.03666666666668</v>
          </cell>
          <cell r="CY27">
            <v>96.23</v>
          </cell>
          <cell r="CZ27">
            <v>86.74666666666667</v>
          </cell>
          <cell r="DB27">
            <v>102.25</v>
          </cell>
          <cell r="DC27">
            <v>94.92</v>
          </cell>
          <cell r="DE27">
            <v>92.7</v>
          </cell>
          <cell r="DF27">
            <v>98.3</v>
          </cell>
          <cell r="DH27">
            <v>94.3</v>
          </cell>
          <cell r="DI27">
            <v>100</v>
          </cell>
          <cell r="DL27">
            <v>114471</v>
          </cell>
          <cell r="DO27">
            <v>479695</v>
          </cell>
          <cell r="DQ27">
            <v>94.79</v>
          </cell>
          <cell r="DR27">
            <v>94.326666666666668</v>
          </cell>
          <cell r="DT27">
            <v>71.88</v>
          </cell>
          <cell r="DU27">
            <v>86.926666666666662</v>
          </cell>
        </row>
        <row r="28">
          <cell r="E28">
            <v>158.42323160000001</v>
          </cell>
          <cell r="G28">
            <v>43.6</v>
          </cell>
          <cell r="I28">
            <v>27.3</v>
          </cell>
          <cell r="J28">
            <v>96.2</v>
          </cell>
          <cell r="K28">
            <v>98.5</v>
          </cell>
          <cell r="M28">
            <v>113.1</v>
          </cell>
          <cell r="N28">
            <v>98.266666666666652</v>
          </cell>
          <cell r="P28">
            <v>106.2</v>
          </cell>
          <cell r="Q28">
            <v>98.066666666666663</v>
          </cell>
          <cell r="S28" t="e">
            <v>#N/A</v>
          </cell>
          <cell r="T28" t="e">
            <v>#N/A</v>
          </cell>
          <cell r="V28">
            <v>96.3</v>
          </cell>
          <cell r="W28">
            <v>99.933333333333337</v>
          </cell>
          <cell r="Y28">
            <v>98.4</v>
          </cell>
          <cell r="Z28">
            <v>100.93333333333334</v>
          </cell>
          <cell r="AB28">
            <v>6576</v>
          </cell>
          <cell r="AC28">
            <v>6693</v>
          </cell>
          <cell r="AE28">
            <v>2</v>
          </cell>
          <cell r="AF28">
            <v>2.9333333333333336</v>
          </cell>
          <cell r="AH28">
            <v>2.1</v>
          </cell>
          <cell r="AI28">
            <v>2.9666666666666668</v>
          </cell>
          <cell r="AK28">
            <v>647.4</v>
          </cell>
          <cell r="AL28">
            <v>2909.8</v>
          </cell>
          <cell r="AN28">
            <v>685.7</v>
          </cell>
          <cell r="AO28">
            <v>3008.7</v>
          </cell>
          <cell r="AQ28">
            <v>4.0865218659003792</v>
          </cell>
          <cell r="AR28">
            <v>23.955354783986262</v>
          </cell>
          <cell r="AT28">
            <v>4.3282793380412272</v>
          </cell>
          <cell r="AU28">
            <v>24.766620333496803</v>
          </cell>
          <cell r="AW28">
            <v>118572</v>
          </cell>
          <cell r="AX28">
            <v>134325</v>
          </cell>
          <cell r="AZ28">
            <v>501860</v>
          </cell>
          <cell r="BA28">
            <v>521668.66666666669</v>
          </cell>
          <cell r="BC28">
            <v>108</v>
          </cell>
          <cell r="BD28">
            <v>99.966666666666654</v>
          </cell>
          <cell r="BF28">
            <v>101.3</v>
          </cell>
          <cell r="BG28">
            <v>101.26666666666667</v>
          </cell>
          <cell r="BI28">
            <v>914.69</v>
          </cell>
          <cell r="BJ28">
            <v>3008.85</v>
          </cell>
          <cell r="BL28">
            <v>5.7737112843997815</v>
          </cell>
          <cell r="BM28">
            <v>24.776905190391744</v>
          </cell>
          <cell r="BO28">
            <v>824.92</v>
          </cell>
          <cell r="BP28">
            <v>2963.36</v>
          </cell>
          <cell r="BR28">
            <v>5.2070645931704371</v>
          </cell>
          <cell r="BS28">
            <v>24.398135637305241</v>
          </cell>
          <cell r="BU28">
            <v>88.02</v>
          </cell>
          <cell r="BV28">
            <v>88.566666666666663</v>
          </cell>
          <cell r="BX28">
            <v>127.33</v>
          </cell>
          <cell r="BY28">
            <v>97.673333333333332</v>
          </cell>
          <cell r="CA28">
            <v>109.28</v>
          </cell>
          <cell r="CB28">
            <v>86.513333333333321</v>
          </cell>
          <cell r="CD28">
            <v>127.55</v>
          </cell>
          <cell r="CE28">
            <v>94.706666666666663</v>
          </cell>
          <cell r="CG28">
            <v>78.47</v>
          </cell>
          <cell r="CH28">
            <v>90.353333333333339</v>
          </cell>
          <cell r="CJ28">
            <v>95.91</v>
          </cell>
          <cell r="CK28">
            <v>98.17</v>
          </cell>
          <cell r="CM28">
            <v>85.15</v>
          </cell>
          <cell r="CN28">
            <v>90.516666666666666</v>
          </cell>
          <cell r="CP28">
            <v>108.76</v>
          </cell>
          <cell r="CQ28">
            <v>110.32</v>
          </cell>
          <cell r="CS28">
            <v>109.76</v>
          </cell>
          <cell r="CT28">
            <v>89.54</v>
          </cell>
          <cell r="CV28">
            <v>112.67</v>
          </cell>
          <cell r="CW28">
            <v>108.25666666666666</v>
          </cell>
          <cell r="CY28">
            <v>105.67</v>
          </cell>
          <cell r="CZ28">
            <v>90.37</v>
          </cell>
          <cell r="DB28">
            <v>106.7</v>
          </cell>
          <cell r="DC28">
            <v>97.633333333333326</v>
          </cell>
          <cell r="DE28">
            <v>93.1</v>
          </cell>
          <cell r="DF28">
            <v>98.733333333333334</v>
          </cell>
          <cell r="DH28">
            <v>95.4</v>
          </cell>
          <cell r="DI28">
            <v>97.666666666666671</v>
          </cell>
          <cell r="DL28">
            <v>118042</v>
          </cell>
          <cell r="DO28">
            <v>481801</v>
          </cell>
          <cell r="DQ28">
            <v>99.76</v>
          </cell>
          <cell r="DR28">
            <v>99.396666666666661</v>
          </cell>
          <cell r="DT28">
            <v>79.45</v>
          </cell>
          <cell r="DU28">
            <v>91.023333333333355</v>
          </cell>
        </row>
        <row r="29">
          <cell r="E29">
            <v>160.94926340000001</v>
          </cell>
          <cell r="G29">
            <v>45.5</v>
          </cell>
          <cell r="I29">
            <v>27.3</v>
          </cell>
          <cell r="J29">
            <v>94.5</v>
          </cell>
          <cell r="K29">
            <v>100.2</v>
          </cell>
          <cell r="M29">
            <v>111</v>
          </cell>
          <cell r="N29">
            <v>101</v>
          </cell>
          <cell r="P29">
            <v>104.5</v>
          </cell>
          <cell r="Q29">
            <v>99.066666666666677</v>
          </cell>
          <cell r="S29" t="e">
            <v>#N/A</v>
          </cell>
          <cell r="T29" t="e">
            <v>#N/A</v>
          </cell>
          <cell r="V29">
            <v>96.4</v>
          </cell>
          <cell r="W29">
            <v>100.46666666666665</v>
          </cell>
          <cell r="Y29">
            <v>98.2</v>
          </cell>
          <cell r="Z29">
            <v>100.53333333333335</v>
          </cell>
          <cell r="AB29">
            <v>6564</v>
          </cell>
          <cell r="AC29">
            <v>6636</v>
          </cell>
          <cell r="AE29">
            <v>2.1</v>
          </cell>
          <cell r="AF29">
            <v>2.8333333333333335</v>
          </cell>
          <cell r="AH29">
            <v>2.1</v>
          </cell>
          <cell r="AI29">
            <v>2.9333333333333336</v>
          </cell>
          <cell r="AK29">
            <v>646.70000000000005</v>
          </cell>
          <cell r="AL29">
            <v>3156.3999999999996</v>
          </cell>
          <cell r="AN29">
            <v>917</v>
          </cell>
          <cell r="AO29">
            <v>2995.1</v>
          </cell>
          <cell r="AQ29">
            <v>4.0180364068693217</v>
          </cell>
          <cell r="AR29">
            <v>25.77313673868931</v>
          </cell>
          <cell r="AT29">
            <v>5.6974476342959139</v>
          </cell>
          <cell r="AU29">
            <v>24.429127851306525</v>
          </cell>
          <cell r="AW29">
            <v>118687</v>
          </cell>
          <cell r="AX29">
            <v>134886.66666666666</v>
          </cell>
          <cell r="AZ29">
            <v>501842</v>
          </cell>
          <cell r="BA29">
            <v>525376</v>
          </cell>
          <cell r="BC29">
            <v>95.5</v>
          </cell>
          <cell r="BD29">
            <v>107.10000000000001</v>
          </cell>
          <cell r="BF29">
            <v>101.5</v>
          </cell>
          <cell r="BG29">
            <v>100.5</v>
          </cell>
          <cell r="BI29">
            <v>780.96</v>
          </cell>
          <cell r="BJ29">
            <v>3047.8</v>
          </cell>
          <cell r="BL29">
            <v>4.8522123276769218</v>
          </cell>
          <cell r="BM29">
            <v>24.880724019789209</v>
          </cell>
          <cell r="BO29">
            <v>1005.45</v>
          </cell>
          <cell r="BP29">
            <v>2866.02</v>
          </cell>
          <cell r="BR29">
            <v>6.2469996989125702</v>
          </cell>
          <cell r="BS29">
            <v>23.384416993049484</v>
          </cell>
          <cell r="BU29">
            <v>79.52</v>
          </cell>
          <cell r="BV29">
            <v>97.963333333333324</v>
          </cell>
          <cell r="BX29">
            <v>116.54</v>
          </cell>
          <cell r="BY29">
            <v>100.41000000000001</v>
          </cell>
          <cell r="CA29">
            <v>97.09</v>
          </cell>
          <cell r="CB29">
            <v>96.063333333333333</v>
          </cell>
          <cell r="CD29">
            <v>116.47</v>
          </cell>
          <cell r="CE29">
            <v>100.94333333333333</v>
          </cell>
          <cell r="CG29">
            <v>75.459999999999994</v>
          </cell>
          <cell r="CH29">
            <v>94.473333333333315</v>
          </cell>
          <cell r="CJ29">
            <v>97.69</v>
          </cell>
          <cell r="CK29">
            <v>99.33</v>
          </cell>
          <cell r="CM29">
            <v>83.84</v>
          </cell>
          <cell r="CN29">
            <v>89.146666666666661</v>
          </cell>
          <cell r="CP29">
            <v>105.45</v>
          </cell>
          <cell r="CQ29">
            <v>110.46999999999998</v>
          </cell>
          <cell r="CS29">
            <v>106.01</v>
          </cell>
          <cell r="CT29">
            <v>88.469999999999985</v>
          </cell>
          <cell r="CV29">
            <v>108.99</v>
          </cell>
          <cell r="CW29">
            <v>109.10000000000001</v>
          </cell>
          <cell r="CY29">
            <v>99.54</v>
          </cell>
          <cell r="CZ29">
            <v>94.916666666666671</v>
          </cell>
          <cell r="DB29">
            <v>98.18</v>
          </cell>
          <cell r="DC29">
            <v>101.45666666666666</v>
          </cell>
          <cell r="DE29">
            <v>93.4</v>
          </cell>
          <cell r="DF29">
            <v>99.333333333333329</v>
          </cell>
          <cell r="DH29">
            <v>96.3</v>
          </cell>
          <cell r="DI29">
            <v>99.666666666666671</v>
          </cell>
          <cell r="DL29">
            <v>131853</v>
          </cell>
          <cell r="DO29">
            <v>479577</v>
          </cell>
          <cell r="DQ29">
            <v>92.16</v>
          </cell>
          <cell r="DR29">
            <v>101.76333333333332</v>
          </cell>
          <cell r="DT29">
            <v>75.92</v>
          </cell>
          <cell r="DU29">
            <v>96.089999999999989</v>
          </cell>
        </row>
        <row r="30">
          <cell r="E30">
            <v>162.4965368</v>
          </cell>
          <cell r="G30">
            <v>43.8</v>
          </cell>
          <cell r="I30">
            <v>45.5</v>
          </cell>
          <cell r="J30">
            <v>93.8</v>
          </cell>
          <cell r="K30">
            <v>101.23333333333333</v>
          </cell>
          <cell r="M30">
            <v>110</v>
          </cell>
          <cell r="N30">
            <v>101</v>
          </cell>
          <cell r="P30">
            <v>104.6</v>
          </cell>
          <cell r="Q30">
            <v>99.8</v>
          </cell>
          <cell r="S30" t="e">
            <v>#N/A</v>
          </cell>
          <cell r="T30">
            <v>100.26666666666667</v>
          </cell>
          <cell r="V30">
            <v>96.6</v>
          </cell>
          <cell r="W30">
            <v>99.966666666666683</v>
          </cell>
          <cell r="Y30">
            <v>97.9</v>
          </cell>
          <cell r="Z30">
            <v>99.40000000000002</v>
          </cell>
          <cell r="AB30">
            <v>6578</v>
          </cell>
          <cell r="AC30">
            <v>6544.333333333333</v>
          </cell>
          <cell r="AE30">
            <v>2.1</v>
          </cell>
          <cell r="AF30">
            <v>3.1333333333333329</v>
          </cell>
          <cell r="AH30">
            <v>2.1</v>
          </cell>
          <cell r="AI30">
            <v>3.0333333333333332</v>
          </cell>
          <cell r="AK30">
            <v>1239.3</v>
          </cell>
          <cell r="AL30">
            <v>2928.1000000000004</v>
          </cell>
          <cell r="AN30">
            <v>1102</v>
          </cell>
          <cell r="AO30">
            <v>2936.2</v>
          </cell>
          <cell r="AQ30">
            <v>7.6266240770738687</v>
          </cell>
          <cell r="AR30">
            <v>24.086764382920052</v>
          </cell>
          <cell r="AT30">
            <v>6.7816829927664033</v>
          </cell>
          <cell r="AU30">
            <v>23.993076390616203</v>
          </cell>
          <cell r="AW30">
            <v>119335</v>
          </cell>
          <cell r="AX30">
            <v>136557.33333333334</v>
          </cell>
          <cell r="AZ30">
            <v>503728</v>
          </cell>
          <cell r="BA30">
            <v>530420</v>
          </cell>
          <cell r="BC30">
            <v>94.1</v>
          </cell>
          <cell r="BD30">
            <v>95.899999999999991</v>
          </cell>
          <cell r="BF30">
            <v>100.8</v>
          </cell>
          <cell r="BG30">
            <v>99.666666666666671</v>
          </cell>
          <cell r="BI30">
            <v>1311.7</v>
          </cell>
          <cell r="BJ30">
            <v>2691.09</v>
          </cell>
          <cell r="BL30">
            <v>8.0721720341303911</v>
          </cell>
          <cell r="BM30">
            <v>22.145007163138033</v>
          </cell>
          <cell r="BO30">
            <v>1030.1199999999999</v>
          </cell>
          <cell r="BP30">
            <v>2725.42</v>
          </cell>
          <cell r="BR30">
            <v>6.3393351039097334</v>
          </cell>
          <cell r="BS30">
            <v>22.326532424877236</v>
          </cell>
          <cell r="BU30">
            <v>68.25</v>
          </cell>
          <cell r="BV30">
            <v>95.39</v>
          </cell>
          <cell r="BX30">
            <v>131.86000000000001</v>
          </cell>
          <cell r="BY30">
            <v>100.28333333333335</v>
          </cell>
          <cell r="CA30">
            <v>84.78</v>
          </cell>
          <cell r="CB30">
            <v>95.90333333333335</v>
          </cell>
          <cell r="CD30">
            <v>133.53</v>
          </cell>
          <cell r="CE30">
            <v>99.796666666666667</v>
          </cell>
          <cell r="CG30">
            <v>73.62</v>
          </cell>
          <cell r="CH30">
            <v>96.589999999999989</v>
          </cell>
          <cell r="CJ30">
            <v>94.5</v>
          </cell>
          <cell r="CK30">
            <v>99.336666666666659</v>
          </cell>
          <cell r="CM30">
            <v>71.52</v>
          </cell>
          <cell r="CN30">
            <v>94.839999999999989</v>
          </cell>
          <cell r="CP30">
            <v>117.54</v>
          </cell>
          <cell r="CQ30">
            <v>99.68</v>
          </cell>
          <cell r="CS30">
            <v>91.43</v>
          </cell>
          <cell r="CT30">
            <v>93.936666666666667</v>
          </cell>
          <cell r="CV30">
            <v>122.93</v>
          </cell>
          <cell r="CW30">
            <v>103.68666666666667</v>
          </cell>
          <cell r="CY30">
            <v>93.21</v>
          </cell>
          <cell r="CZ30">
            <v>95.51</v>
          </cell>
          <cell r="DB30">
            <v>108.71</v>
          </cell>
          <cell r="DC30">
            <v>98.473333333333343</v>
          </cell>
          <cell r="DE30">
            <v>93.7</v>
          </cell>
          <cell r="DF30">
            <v>99.433333333333323</v>
          </cell>
          <cell r="DH30">
            <v>95.1</v>
          </cell>
          <cell r="DI30">
            <v>99.86666666666666</v>
          </cell>
          <cell r="DL30">
            <v>114476</v>
          </cell>
          <cell r="DO30">
            <v>474382</v>
          </cell>
          <cell r="DQ30">
            <v>100.42</v>
          </cell>
          <cell r="DR30">
            <v>97.143333333333331</v>
          </cell>
          <cell r="DT30">
            <v>71.3</v>
          </cell>
          <cell r="DU30">
            <v>93.88333333333334</v>
          </cell>
        </row>
        <row r="31">
          <cell r="E31">
            <v>158.34373199999999</v>
          </cell>
          <cell r="G31">
            <v>41.4</v>
          </cell>
          <cell r="I31">
            <v>36.4</v>
          </cell>
          <cell r="J31">
            <v>93.5</v>
          </cell>
          <cell r="K31">
            <v>99.09999999999998</v>
          </cell>
          <cell r="M31">
            <v>110.1</v>
          </cell>
          <cell r="N31">
            <v>101.03333333333335</v>
          </cell>
          <cell r="P31">
            <v>103.9</v>
          </cell>
          <cell r="Q31">
            <v>100.33333333333333</v>
          </cell>
          <cell r="S31" t="e">
            <v>#N/A</v>
          </cell>
          <cell r="T31">
            <v>99.966666666666654</v>
          </cell>
          <cell r="V31">
            <v>97.7</v>
          </cell>
          <cell r="W31">
            <v>100.19999999999999</v>
          </cell>
          <cell r="Y31">
            <v>97.9</v>
          </cell>
          <cell r="Z31">
            <v>100.5</v>
          </cell>
          <cell r="AB31">
            <v>6554</v>
          </cell>
          <cell r="AC31">
            <v>6728</v>
          </cell>
          <cell r="AE31">
            <v>2</v>
          </cell>
          <cell r="AF31">
            <v>3.1</v>
          </cell>
          <cell r="AH31">
            <v>2</v>
          </cell>
          <cell r="AI31">
            <v>3.0666666666666664</v>
          </cell>
          <cell r="AK31">
            <v>756</v>
          </cell>
          <cell r="AL31">
            <v>2589.9</v>
          </cell>
          <cell r="AN31">
            <v>790.1</v>
          </cell>
          <cell r="AO31">
            <v>2651.1000000000004</v>
          </cell>
          <cell r="AQ31">
            <v>4.7744232780871938</v>
          </cell>
          <cell r="AR31">
            <v>23.028221443861597</v>
          </cell>
          <cell r="AT31">
            <v>4.9897775555776347</v>
          </cell>
          <cell r="AU31">
            <v>23.577182727868241</v>
          </cell>
          <cell r="AW31">
            <v>120256</v>
          </cell>
          <cell r="AX31">
            <v>140164.66666666666</v>
          </cell>
          <cell r="AZ31">
            <v>505368</v>
          </cell>
          <cell r="BA31">
            <v>533367</v>
          </cell>
          <cell r="BC31">
            <v>100.4</v>
          </cell>
          <cell r="BD31">
            <v>98.233333333333334</v>
          </cell>
          <cell r="BF31">
            <v>102.1</v>
          </cell>
          <cell r="BG31">
            <v>99.899999999999991</v>
          </cell>
          <cell r="BI31">
            <v>948.65</v>
          </cell>
          <cell r="BJ31">
            <v>2505.34</v>
          </cell>
          <cell r="BL31">
            <v>5.9910802152875871</v>
          </cell>
          <cell r="BM31">
            <v>22.27420390888771</v>
          </cell>
          <cell r="BO31">
            <v>952.28</v>
          </cell>
          <cell r="BP31">
            <v>2641.86</v>
          </cell>
          <cell r="BR31">
            <v>6.0140050254720538</v>
          </cell>
          <cell r="BS31">
            <v>23.492653998313401</v>
          </cell>
          <cell r="BU31">
            <v>80.3</v>
          </cell>
          <cell r="BV31">
            <v>98.106666666666669</v>
          </cell>
          <cell r="BX31">
            <v>127.82</v>
          </cell>
          <cell r="BY31">
            <v>97.306666666666672</v>
          </cell>
          <cell r="CA31">
            <v>103.25</v>
          </cell>
          <cell r="CB31">
            <v>92.546666666666667</v>
          </cell>
          <cell r="CD31">
            <v>131.37</v>
          </cell>
          <cell r="CE31">
            <v>93.09333333333332</v>
          </cell>
          <cell r="CG31">
            <v>79.790000000000006</v>
          </cell>
          <cell r="CH31">
            <v>101.28666666666668</v>
          </cell>
          <cell r="CJ31">
            <v>98.63</v>
          </cell>
          <cell r="CK31">
            <v>103.24333333333333</v>
          </cell>
          <cell r="CM31">
            <v>87.04</v>
          </cell>
          <cell r="CN31">
            <v>102.64</v>
          </cell>
          <cell r="CP31">
            <v>118.79</v>
          </cell>
          <cell r="CQ31">
            <v>104.05</v>
          </cell>
          <cell r="CS31">
            <v>106.33</v>
          </cell>
          <cell r="CT31">
            <v>94.113333333333344</v>
          </cell>
          <cell r="CV31">
            <v>120.05</v>
          </cell>
          <cell r="CW31">
            <v>94.969999999999985</v>
          </cell>
          <cell r="CY31">
            <v>106.5</v>
          </cell>
          <cell r="CZ31">
            <v>93.283333333333317</v>
          </cell>
          <cell r="DB31">
            <v>108.31</v>
          </cell>
          <cell r="DC31">
            <v>94.990000000000009</v>
          </cell>
          <cell r="DE31">
            <v>93.8</v>
          </cell>
          <cell r="DF31">
            <v>99.666666666666671</v>
          </cell>
          <cell r="DH31">
            <v>95.2</v>
          </cell>
          <cell r="DI31">
            <v>100.2</v>
          </cell>
          <cell r="DL31">
            <v>115091</v>
          </cell>
          <cell r="DO31">
            <v>480981</v>
          </cell>
          <cell r="DQ31">
            <v>102.58</v>
          </cell>
          <cell r="DR31">
            <v>102.23666666666668</v>
          </cell>
          <cell r="DT31">
            <v>83.27</v>
          </cell>
          <cell r="DU31">
            <v>101.44</v>
          </cell>
        </row>
        <row r="32">
          <cell r="E32">
            <v>163.05763540000001</v>
          </cell>
          <cell r="G32">
            <v>41.2</v>
          </cell>
          <cell r="I32">
            <v>18.2</v>
          </cell>
          <cell r="J32">
            <v>92.7</v>
          </cell>
          <cell r="K32">
            <v>98.5</v>
          </cell>
          <cell r="M32">
            <v>109.4</v>
          </cell>
          <cell r="N32">
            <v>98.399999999999991</v>
          </cell>
          <cell r="P32">
            <v>104.6</v>
          </cell>
          <cell r="Q32">
            <v>99.033333333333317</v>
          </cell>
          <cell r="S32" t="e">
            <v>#N/A</v>
          </cell>
          <cell r="T32">
            <v>99.966666666666654</v>
          </cell>
          <cell r="V32">
            <v>97.9</v>
          </cell>
          <cell r="W32">
            <v>99.966666666666654</v>
          </cell>
          <cell r="Y32">
            <v>98</v>
          </cell>
          <cell r="Z32">
            <v>100.26666666666665</v>
          </cell>
          <cell r="AB32">
            <v>6543</v>
          </cell>
          <cell r="AC32">
            <v>6734.333333333333</v>
          </cell>
          <cell r="AE32">
            <v>2</v>
          </cell>
          <cell r="AF32">
            <v>3.1333333333333333</v>
          </cell>
          <cell r="AH32">
            <v>2.1</v>
          </cell>
          <cell r="AI32">
            <v>3.1666666666666665</v>
          </cell>
          <cell r="AK32">
            <v>859.8</v>
          </cell>
          <cell r="AL32">
            <v>2559.1</v>
          </cell>
          <cell r="AN32">
            <v>935.6</v>
          </cell>
          <cell r="AO32">
            <v>2629.8</v>
          </cell>
          <cell r="AQ32">
            <v>5.2729821445699683</v>
          </cell>
          <cell r="AR32">
            <v>20.64445690823144</v>
          </cell>
          <cell r="AT32">
            <v>5.7378484466848825</v>
          </cell>
          <cell r="AU32">
            <v>21.344998569897427</v>
          </cell>
          <cell r="AW32">
            <v>121759</v>
          </cell>
          <cell r="AX32">
            <v>145858.66666666666</v>
          </cell>
          <cell r="AZ32">
            <v>505854</v>
          </cell>
          <cell r="BA32">
            <v>535776.66666666663</v>
          </cell>
          <cell r="BC32">
            <v>100.8</v>
          </cell>
          <cell r="BD32">
            <v>99.2</v>
          </cell>
          <cell r="BF32">
            <v>103.6</v>
          </cell>
          <cell r="BG32">
            <v>100.53333333333335</v>
          </cell>
          <cell r="BI32">
            <v>835.4</v>
          </cell>
          <cell r="BJ32">
            <v>2461.92</v>
          </cell>
          <cell r="BL32">
            <v>5.1233418045751931</v>
          </cell>
          <cell r="BM32">
            <v>19.871922831815684</v>
          </cell>
          <cell r="BO32">
            <v>1073.42</v>
          </cell>
          <cell r="BP32">
            <v>2425.86</v>
          </cell>
          <cell r="BR32">
            <v>6.5830710556225815</v>
          </cell>
          <cell r="BS32">
            <v>19.664923998224243</v>
          </cell>
          <cell r="BU32">
            <v>80.819999999999993</v>
          </cell>
          <cell r="BV32">
            <v>100.99666666666667</v>
          </cell>
          <cell r="BX32">
            <v>114.95</v>
          </cell>
          <cell r="BY32">
            <v>100.44666666666667</v>
          </cell>
          <cell r="CA32">
            <v>101.11</v>
          </cell>
          <cell r="CB32">
            <v>99.49666666666667</v>
          </cell>
          <cell r="CD32">
            <v>118.51</v>
          </cell>
          <cell r="CE32">
            <v>97.93</v>
          </cell>
          <cell r="CG32">
            <v>77.66</v>
          </cell>
          <cell r="CH32">
            <v>100.36333333333334</v>
          </cell>
          <cell r="CJ32">
            <v>100.23</v>
          </cell>
          <cell r="CK32">
            <v>98.926666666666662</v>
          </cell>
          <cell r="CM32">
            <v>86.14</v>
          </cell>
          <cell r="CN32">
            <v>99.24666666666667</v>
          </cell>
          <cell r="CP32">
            <v>113.66</v>
          </cell>
          <cell r="CQ32">
            <v>100.09666666666665</v>
          </cell>
          <cell r="CS32">
            <v>104.19</v>
          </cell>
          <cell r="CT32">
            <v>98.08</v>
          </cell>
          <cell r="CV32">
            <v>113.25</v>
          </cell>
          <cell r="CW32">
            <v>97.733333333333334</v>
          </cell>
          <cell r="CY32">
            <v>102.62</v>
          </cell>
          <cell r="CZ32">
            <v>98.99666666666667</v>
          </cell>
          <cell r="DB32">
            <v>102.09</v>
          </cell>
          <cell r="DC32">
            <v>98.916666666666671</v>
          </cell>
          <cell r="DE32">
            <v>94.2</v>
          </cell>
          <cell r="DF32">
            <v>100.23333333333333</v>
          </cell>
          <cell r="DH32">
            <v>95.5</v>
          </cell>
          <cell r="DI32">
            <v>99.433333333333323</v>
          </cell>
          <cell r="DL32">
            <v>118981</v>
          </cell>
          <cell r="DO32">
            <v>486441</v>
          </cell>
          <cell r="DQ32">
            <v>97.32</v>
          </cell>
          <cell r="DR32">
            <v>100.03333333333335</v>
          </cell>
          <cell r="DT32">
            <v>80.11</v>
          </cell>
          <cell r="DU32">
            <v>101.02666666666666</v>
          </cell>
        </row>
        <row r="33">
          <cell r="E33">
            <v>166.64325690000001</v>
          </cell>
          <cell r="G33">
            <v>43.3</v>
          </cell>
          <cell r="I33">
            <v>22.7</v>
          </cell>
          <cell r="J33">
            <v>90.4</v>
          </cell>
          <cell r="K33">
            <v>101.2</v>
          </cell>
          <cell r="M33">
            <v>107.8</v>
          </cell>
          <cell r="N33">
            <v>99.566666666666663</v>
          </cell>
          <cell r="P33">
            <v>103.2</v>
          </cell>
          <cell r="Q33">
            <v>100.83333333333333</v>
          </cell>
          <cell r="S33" t="e">
            <v>#N/A</v>
          </cell>
          <cell r="T33">
            <v>99.933333333333337</v>
          </cell>
          <cell r="V33">
            <v>97.4</v>
          </cell>
          <cell r="W33">
            <v>99.899999999999991</v>
          </cell>
          <cell r="Y33">
            <v>98.1</v>
          </cell>
          <cell r="Z33">
            <v>99.833333333333329</v>
          </cell>
          <cell r="AB33">
            <v>6504</v>
          </cell>
          <cell r="AC33">
            <v>6659</v>
          </cell>
          <cell r="AE33">
            <v>2</v>
          </cell>
          <cell r="AF33">
            <v>3.2333333333333329</v>
          </cell>
          <cell r="AH33">
            <v>2.1</v>
          </cell>
          <cell r="AI33">
            <v>3.3333333333333335</v>
          </cell>
          <cell r="AK33">
            <v>1202.9000000000001</v>
          </cell>
          <cell r="AL33">
            <v>2309.1</v>
          </cell>
          <cell r="AN33">
            <v>1153.5999999999999</v>
          </cell>
          <cell r="AO33">
            <v>2252.5</v>
          </cell>
          <cell r="AQ33">
            <v>7.2184138883089721</v>
          </cell>
          <cell r="AR33">
            <v>17.291258730844682</v>
          </cell>
          <cell r="AT33">
            <v>6.9225723348185459</v>
          </cell>
          <cell r="AU33">
            <v>16.860854683419149</v>
          </cell>
          <cell r="AW33">
            <v>122048</v>
          </cell>
          <cell r="AX33">
            <v>152409.66666666666</v>
          </cell>
          <cell r="AZ33">
            <v>505522</v>
          </cell>
          <cell r="BA33">
            <v>541231</v>
          </cell>
          <cell r="BC33">
            <v>128.5</v>
          </cell>
          <cell r="BD33">
            <v>106.66666666666667</v>
          </cell>
          <cell r="BF33">
            <v>102.9</v>
          </cell>
          <cell r="BG33">
            <v>100.09999999999998</v>
          </cell>
          <cell r="BI33">
            <v>1291.8599999999999</v>
          </cell>
          <cell r="BJ33">
            <v>2323.8000000000002</v>
          </cell>
          <cell r="BL33">
            <v>7.7522488700231342</v>
          </cell>
          <cell r="BM33">
            <v>17.412822273531773</v>
          </cell>
          <cell r="BO33">
            <v>1049.52</v>
          </cell>
          <cell r="BP33">
            <v>2069.09</v>
          </cell>
          <cell r="BR33">
            <v>6.2980046089101602</v>
          </cell>
          <cell r="BS33">
            <v>15.485413491094222</v>
          </cell>
          <cell r="BU33">
            <v>73.28</v>
          </cell>
          <cell r="BV33">
            <v>105.50666666666666</v>
          </cell>
          <cell r="BX33">
            <v>126.72</v>
          </cell>
          <cell r="BY33">
            <v>101.95666666666666</v>
          </cell>
          <cell r="CA33">
            <v>97.56</v>
          </cell>
          <cell r="CB33">
            <v>112.04666666666667</v>
          </cell>
          <cell r="CD33">
            <v>132.51</v>
          </cell>
          <cell r="CE33">
            <v>109.17333333333333</v>
          </cell>
          <cell r="CG33">
            <v>74.72</v>
          </cell>
          <cell r="CH33">
            <v>103.93</v>
          </cell>
          <cell r="CJ33">
            <v>96.85</v>
          </cell>
          <cell r="CK33">
            <v>99.326666666666668</v>
          </cell>
          <cell r="CM33">
            <v>71.03</v>
          </cell>
          <cell r="CN33">
            <v>103.26666666666667</v>
          </cell>
          <cell r="CP33">
            <v>114.8</v>
          </cell>
          <cell r="CQ33">
            <v>96.18</v>
          </cell>
          <cell r="CS33">
            <v>86.07</v>
          </cell>
          <cell r="CT33">
            <v>113.87333333333333</v>
          </cell>
          <cell r="CV33">
            <v>114.75</v>
          </cell>
          <cell r="CW33">
            <v>103.61000000000001</v>
          </cell>
          <cell r="CY33">
            <v>96.04</v>
          </cell>
          <cell r="CZ33">
            <v>112.21</v>
          </cell>
          <cell r="DB33">
            <v>110.28</v>
          </cell>
          <cell r="DC33">
            <v>107.62333333333333</v>
          </cell>
          <cell r="DE33">
            <v>94.3</v>
          </cell>
          <cell r="DF33">
            <v>100.60000000000001</v>
          </cell>
          <cell r="DH33">
            <v>99.7</v>
          </cell>
          <cell r="DI33">
            <v>100.46666666666665</v>
          </cell>
          <cell r="DL33">
            <v>134673</v>
          </cell>
          <cell r="DO33">
            <v>490596</v>
          </cell>
          <cell r="DQ33">
            <v>104.27</v>
          </cell>
          <cell r="DR33">
            <v>102.16000000000001</v>
          </cell>
          <cell r="DT33">
            <v>75.19</v>
          </cell>
          <cell r="DU33">
            <v>105.93666666666667</v>
          </cell>
        </row>
        <row r="34">
          <cell r="E34">
            <v>162.0062949</v>
          </cell>
          <cell r="G34">
            <v>44.4</v>
          </cell>
          <cell r="I34">
            <v>27.3</v>
          </cell>
          <cell r="J34">
            <v>90.8</v>
          </cell>
          <cell r="K34">
            <v>102.89999999999999</v>
          </cell>
          <cell r="M34">
            <v>107.8</v>
          </cell>
          <cell r="N34">
            <v>99.766666666666666</v>
          </cell>
          <cell r="P34">
            <v>102.5</v>
          </cell>
          <cell r="Q34">
            <v>101.43333333333334</v>
          </cell>
          <cell r="S34" t="e">
            <v>#N/A</v>
          </cell>
          <cell r="T34">
            <v>99.933333333333337</v>
          </cell>
          <cell r="V34">
            <v>97.2</v>
          </cell>
          <cell r="W34">
            <v>99.633333333333326</v>
          </cell>
          <cell r="Y34">
            <v>97.4</v>
          </cell>
          <cell r="Z34">
            <v>99</v>
          </cell>
          <cell r="AB34">
            <v>6405</v>
          </cell>
          <cell r="AC34">
            <v>6566.666666666667</v>
          </cell>
          <cell r="AE34">
            <v>2.2000000000000002</v>
          </cell>
          <cell r="AF34">
            <v>3.4666666666666668</v>
          </cell>
          <cell r="AH34">
            <v>2.1</v>
          </cell>
          <cell r="AI34">
            <v>3.3666666666666671</v>
          </cell>
          <cell r="AK34">
            <v>332.3</v>
          </cell>
          <cell r="AL34">
            <v>2023.6</v>
          </cell>
          <cell r="AN34">
            <v>947.1</v>
          </cell>
          <cell r="AO34">
            <v>2054.5</v>
          </cell>
          <cell r="AQ34">
            <v>2.0511548653409766</v>
          </cell>
          <cell r="AR34">
            <v>14.896869941409442</v>
          </cell>
          <cell r="AT34">
            <v>5.8460691332062558</v>
          </cell>
          <cell r="AU34">
            <v>15.103482875826124</v>
          </cell>
          <cell r="AW34">
            <v>121643</v>
          </cell>
          <cell r="AX34">
            <v>157685.33333333334</v>
          </cell>
          <cell r="AZ34">
            <v>505379</v>
          </cell>
          <cell r="BA34">
            <v>545872.66666666663</v>
          </cell>
          <cell r="BC34">
            <v>94.3</v>
          </cell>
          <cell r="BD34">
            <v>97.86666666666666</v>
          </cell>
          <cell r="BF34">
            <v>100.8</v>
          </cell>
          <cell r="BG34">
            <v>100.36666666666667</v>
          </cell>
          <cell r="BI34">
            <v>475.09</v>
          </cell>
          <cell r="BJ34">
            <v>1825.41</v>
          </cell>
          <cell r="BL34">
            <v>2.9325403700717558</v>
          </cell>
          <cell r="BM34">
            <v>13.437202327385211</v>
          </cell>
          <cell r="BO34">
            <v>1024.6099999999999</v>
          </cell>
          <cell r="BP34">
            <v>1960.4299999999998</v>
          </cell>
          <cell r="BR34">
            <v>6.3245073324616836</v>
          </cell>
          <cell r="BS34">
            <v>14.414087067825614</v>
          </cell>
          <cell r="BU34">
            <v>79.430000000000007</v>
          </cell>
          <cell r="BV34">
            <v>104.32333333333334</v>
          </cell>
          <cell r="BX34">
            <v>118.5</v>
          </cell>
          <cell r="BY34">
            <v>98.653333333333322</v>
          </cell>
          <cell r="CA34">
            <v>103.01</v>
          </cell>
          <cell r="CB34">
            <v>110.94333333333333</v>
          </cell>
          <cell r="CD34">
            <v>126.28</v>
          </cell>
          <cell r="CE34">
            <v>106.12</v>
          </cell>
          <cell r="CG34">
            <v>78.91</v>
          </cell>
          <cell r="CH34">
            <v>102.68</v>
          </cell>
          <cell r="CJ34">
            <v>99.29</v>
          </cell>
          <cell r="CK34">
            <v>98.36</v>
          </cell>
          <cell r="CM34">
            <v>77.930000000000007</v>
          </cell>
          <cell r="CN34">
            <v>102.77666666666666</v>
          </cell>
          <cell r="CP34">
            <v>92.11</v>
          </cell>
          <cell r="CQ34">
            <v>94.546666666666667</v>
          </cell>
          <cell r="CS34">
            <v>92.29</v>
          </cell>
          <cell r="CT34">
            <v>118.16000000000001</v>
          </cell>
          <cell r="CV34">
            <v>90.09</v>
          </cell>
          <cell r="CW34">
            <v>104.45333333333333</v>
          </cell>
          <cell r="CY34">
            <v>96.85</v>
          </cell>
          <cell r="CZ34">
            <v>113.31333333333335</v>
          </cell>
          <cell r="DB34">
            <v>87.3</v>
          </cell>
          <cell r="DC34">
            <v>103.65666666666665</v>
          </cell>
          <cell r="DE34">
            <v>94.3</v>
          </cell>
          <cell r="DF34">
            <v>101.03333333333335</v>
          </cell>
          <cell r="DH34">
            <v>96.1</v>
          </cell>
          <cell r="DI34">
            <v>100.60000000000001</v>
          </cell>
          <cell r="DL34">
            <v>121005</v>
          </cell>
          <cell r="DO34">
            <v>499136</v>
          </cell>
          <cell r="DQ34">
            <v>82.68</v>
          </cell>
          <cell r="DR34">
            <v>95.350000000000009</v>
          </cell>
          <cell r="DT34">
            <v>77.98</v>
          </cell>
          <cell r="DU34">
            <v>99.63</v>
          </cell>
        </row>
        <row r="35">
          <cell r="E35">
            <v>161.0689653</v>
          </cell>
          <cell r="G35">
            <v>44.3</v>
          </cell>
          <cell r="I35">
            <v>27.3</v>
          </cell>
          <cell r="J35">
            <v>90.4</v>
          </cell>
          <cell r="K35">
            <v>105.63333333333333</v>
          </cell>
          <cell r="M35">
            <v>106.5</v>
          </cell>
          <cell r="N35">
            <v>99.166666666666671</v>
          </cell>
          <cell r="P35">
            <v>102.2</v>
          </cell>
          <cell r="Q35">
            <v>100.76666666666667</v>
          </cell>
          <cell r="S35" t="e">
            <v>#N/A</v>
          </cell>
          <cell r="T35">
            <v>100.13333333333333</v>
          </cell>
          <cell r="V35">
            <v>97.1</v>
          </cell>
          <cell r="W35">
            <v>100.33333333333333</v>
          </cell>
          <cell r="Y35">
            <v>97.1</v>
          </cell>
          <cell r="Z35">
            <v>100.16666666666667</v>
          </cell>
          <cell r="AB35">
            <v>6448</v>
          </cell>
          <cell r="AC35">
            <v>6772.333333333333</v>
          </cell>
          <cell r="AE35">
            <v>2.1</v>
          </cell>
          <cell r="AF35">
            <v>3.4333333333333336</v>
          </cell>
          <cell r="AH35">
            <v>2</v>
          </cell>
          <cell r="AI35">
            <v>3.4</v>
          </cell>
          <cell r="AK35">
            <v>1323.1</v>
          </cell>
          <cell r="AL35">
            <v>1575.8</v>
          </cell>
          <cell r="AN35">
            <v>1156.9000000000001</v>
          </cell>
          <cell r="AO35">
            <v>1603.3000000000002</v>
          </cell>
          <cell r="AQ35">
            <v>8.2144936955151593</v>
          </cell>
          <cell r="AR35">
            <v>11.655560099289341</v>
          </cell>
          <cell r="AT35">
            <v>7.1826375605332089</v>
          </cell>
          <cell r="AU35">
            <v>11.891591368716693</v>
          </cell>
          <cell r="AW35">
            <v>121250</v>
          </cell>
          <cell r="AX35">
            <v>162072.33333333334</v>
          </cell>
          <cell r="AZ35">
            <v>504761</v>
          </cell>
          <cell r="BA35">
            <v>550506</v>
          </cell>
          <cell r="BC35">
            <v>90</v>
          </cell>
          <cell r="BD35">
            <v>98.966666666666654</v>
          </cell>
          <cell r="BF35">
            <v>99</v>
          </cell>
          <cell r="BG35">
            <v>100.8</v>
          </cell>
          <cell r="BI35">
            <v>1280.71</v>
          </cell>
          <cell r="BJ35">
            <v>1276.05</v>
          </cell>
          <cell r="BL35">
            <v>7.9513145044087521</v>
          </cell>
          <cell r="BM35">
            <v>9.4191416090649973</v>
          </cell>
          <cell r="BO35">
            <v>1186.5</v>
          </cell>
          <cell r="BP35">
            <v>1407.33</v>
          </cell>
          <cell r="BR35">
            <v>7.3664097722989466</v>
          </cell>
          <cell r="BS35">
            <v>10.428967483734487</v>
          </cell>
          <cell r="BU35">
            <v>64.86</v>
          </cell>
          <cell r="BV35">
            <v>111.69</v>
          </cell>
          <cell r="BX35">
            <v>135.05000000000001</v>
          </cell>
          <cell r="BY35">
            <v>94.036666666666676</v>
          </cell>
          <cell r="CA35">
            <v>82.88</v>
          </cell>
          <cell r="CB35">
            <v>120.73</v>
          </cell>
          <cell r="CD35">
            <v>141.55000000000001</v>
          </cell>
          <cell r="CE35">
            <v>98.86333333333333</v>
          </cell>
          <cell r="CG35">
            <v>76.12</v>
          </cell>
          <cell r="CH35">
            <v>107.18666666666667</v>
          </cell>
          <cell r="CJ35">
            <v>101.08</v>
          </cell>
          <cell r="CK35">
            <v>98.780000000000015</v>
          </cell>
          <cell r="CM35">
            <v>75.63</v>
          </cell>
          <cell r="CN35">
            <v>109.18333333333332</v>
          </cell>
          <cell r="CP35">
            <v>107.16</v>
          </cell>
          <cell r="CQ35">
            <v>92.643333333333331</v>
          </cell>
          <cell r="CS35">
            <v>91</v>
          </cell>
          <cell r="CT35">
            <v>125.84333333333335</v>
          </cell>
          <cell r="CV35">
            <v>105.65</v>
          </cell>
          <cell r="CW35">
            <v>100.88333333333333</v>
          </cell>
          <cell r="CY35">
            <v>85.52</v>
          </cell>
          <cell r="CZ35">
            <v>119.66000000000001</v>
          </cell>
          <cell r="DB35">
            <v>101.97</v>
          </cell>
          <cell r="DC35">
            <v>103.18666666666667</v>
          </cell>
          <cell r="DE35">
            <v>94.5</v>
          </cell>
          <cell r="DF35">
            <v>101.03333333333335</v>
          </cell>
          <cell r="DH35">
            <v>96.1</v>
          </cell>
          <cell r="DI35">
            <v>101.2</v>
          </cell>
          <cell r="DL35">
            <v>119237</v>
          </cell>
          <cell r="DO35">
            <v>500167</v>
          </cell>
          <cell r="DQ35">
            <v>96.57</v>
          </cell>
          <cell r="DR35">
            <v>97.773333333333326</v>
          </cell>
          <cell r="DT35">
            <v>68.87</v>
          </cell>
          <cell r="DU35">
            <v>107.02333333333333</v>
          </cell>
        </row>
        <row r="36">
          <cell r="E36">
            <v>163.4902045</v>
          </cell>
          <cell r="G36">
            <v>43.2</v>
          </cell>
          <cell r="I36">
            <v>36.4</v>
          </cell>
          <cell r="J36">
            <v>89</v>
          </cell>
          <cell r="K36">
            <v>107.26666666666665</v>
          </cell>
          <cell r="M36">
            <v>105.2</v>
          </cell>
          <cell r="N36">
            <v>101.43333333333334</v>
          </cell>
          <cell r="P36">
            <v>100.7</v>
          </cell>
          <cell r="Q36">
            <v>102.53333333333335</v>
          </cell>
          <cell r="S36" t="e">
            <v>#N/A</v>
          </cell>
          <cell r="T36">
            <v>100.2</v>
          </cell>
          <cell r="V36">
            <v>97.6</v>
          </cell>
          <cell r="W36">
            <v>100.16666666666667</v>
          </cell>
          <cell r="Y36">
            <v>97.1</v>
          </cell>
          <cell r="Z36">
            <v>99.7</v>
          </cell>
          <cell r="AB36">
            <v>6502</v>
          </cell>
          <cell r="AC36">
            <v>6789.333333333333</v>
          </cell>
          <cell r="AE36">
            <v>2.2999999999999998</v>
          </cell>
          <cell r="AF36">
            <v>3.2666666666666671</v>
          </cell>
          <cell r="AH36">
            <v>2.1</v>
          </cell>
          <cell r="AI36">
            <v>3.3333333333333335</v>
          </cell>
          <cell r="AK36">
            <v>1836.2</v>
          </cell>
          <cell r="AL36">
            <v>1729</v>
          </cell>
          <cell r="AN36">
            <v>1141.9000000000001</v>
          </cell>
          <cell r="AO36">
            <v>1827.8999999999999</v>
          </cell>
          <cell r="AQ36">
            <v>11.231253918946562</v>
          </cell>
          <cell r="AR36">
            <v>12.443023389126802</v>
          </cell>
          <cell r="AT36">
            <v>6.9845163108839348</v>
          </cell>
          <cell r="AU36">
            <v>13.162394906277642</v>
          </cell>
          <cell r="AW36">
            <v>122222</v>
          </cell>
          <cell r="AX36">
            <v>165420</v>
          </cell>
          <cell r="AZ36">
            <v>505481</v>
          </cell>
          <cell r="BA36">
            <v>555309.66666666663</v>
          </cell>
          <cell r="BC36">
            <v>106</v>
          </cell>
          <cell r="BD36">
            <v>98.8</v>
          </cell>
          <cell r="BF36">
            <v>100.6</v>
          </cell>
          <cell r="BG36">
            <v>100.36666666666667</v>
          </cell>
          <cell r="BI36">
            <v>1436.77</v>
          </cell>
          <cell r="BJ36">
            <v>1625.19</v>
          </cell>
          <cell r="BL36">
            <v>8.7881106051219113</v>
          </cell>
          <cell r="BM36">
            <v>11.690729133226231</v>
          </cell>
          <cell r="BO36">
            <v>1036.24</v>
          </cell>
          <cell r="BP36">
            <v>1587.1</v>
          </cell>
          <cell r="BR36">
            <v>6.3382390594538647</v>
          </cell>
          <cell r="BS36">
            <v>11.429495800578348</v>
          </cell>
          <cell r="BU36">
            <v>77.790000000000006</v>
          </cell>
          <cell r="BV36">
            <v>106.83666666666666</v>
          </cell>
          <cell r="BX36">
            <v>142.03</v>
          </cell>
          <cell r="BY36">
            <v>93.339999999999989</v>
          </cell>
          <cell r="CA36">
            <v>100.17</v>
          </cell>
          <cell r="CB36">
            <v>116.78333333333335</v>
          </cell>
          <cell r="CD36">
            <v>148.30000000000001</v>
          </cell>
          <cell r="CE36">
            <v>98.95</v>
          </cell>
          <cell r="CG36">
            <v>72.44</v>
          </cell>
          <cell r="CH36">
            <v>106.38666666666667</v>
          </cell>
          <cell r="CJ36">
            <v>94.12</v>
          </cell>
          <cell r="CK36">
            <v>101</v>
          </cell>
          <cell r="CM36">
            <v>89.34</v>
          </cell>
          <cell r="CN36">
            <v>104.00999999999999</v>
          </cell>
          <cell r="CP36">
            <v>109.33</v>
          </cell>
          <cell r="CQ36">
            <v>99.523333333333326</v>
          </cell>
          <cell r="CS36">
            <v>109.87</v>
          </cell>
          <cell r="CT36">
            <v>121.73333333333333</v>
          </cell>
          <cell r="CV36">
            <v>111.75</v>
          </cell>
          <cell r="CW36">
            <v>108.71666666666665</v>
          </cell>
          <cell r="CY36">
            <v>96.33</v>
          </cell>
          <cell r="CZ36">
            <v>120.82333333333334</v>
          </cell>
          <cell r="DB36">
            <v>114.69</v>
          </cell>
          <cell r="DC36">
            <v>107.43666666666667</v>
          </cell>
          <cell r="DE36">
            <v>94.6</v>
          </cell>
          <cell r="DF36">
            <v>101.60000000000001</v>
          </cell>
          <cell r="DH36">
            <v>96.6</v>
          </cell>
          <cell r="DI36">
            <v>101.36666666666667</v>
          </cell>
          <cell r="DL36">
            <v>122082</v>
          </cell>
          <cell r="DO36">
            <v>499031</v>
          </cell>
          <cell r="DQ36">
            <v>106.33</v>
          </cell>
          <cell r="DR36">
            <v>102.08666666666666</v>
          </cell>
          <cell r="DT36">
            <v>75.48</v>
          </cell>
          <cell r="DU36">
            <v>106.87333333333333</v>
          </cell>
        </row>
        <row r="37">
          <cell r="E37">
            <v>165.79211430000001</v>
          </cell>
          <cell r="G37">
            <v>41.4</v>
          </cell>
          <cell r="I37">
            <v>9.1</v>
          </cell>
          <cell r="J37">
            <v>88.3</v>
          </cell>
          <cell r="K37">
            <v>108.40000000000002</v>
          </cell>
          <cell r="M37">
            <v>104.6</v>
          </cell>
          <cell r="N37">
            <v>103.46666666666665</v>
          </cell>
          <cell r="P37">
            <v>100.2</v>
          </cell>
          <cell r="Q37">
            <v>104.76666666666667</v>
          </cell>
          <cell r="S37" t="e">
            <v>#N/A</v>
          </cell>
          <cell r="T37">
            <v>100.33333333333333</v>
          </cell>
          <cell r="V37">
            <v>98.6</v>
          </cell>
          <cell r="W37">
            <v>100.43333333333332</v>
          </cell>
          <cell r="Y37">
            <v>100.3</v>
          </cell>
          <cell r="Z37">
            <v>99.466666666666654</v>
          </cell>
          <cell r="AB37">
            <v>6583</v>
          </cell>
          <cell r="AC37">
            <v>6714.666666666667</v>
          </cell>
          <cell r="AE37">
            <v>2.1</v>
          </cell>
          <cell r="AF37">
            <v>3.2333333333333329</v>
          </cell>
          <cell r="AH37">
            <v>2.1</v>
          </cell>
          <cell r="AI37">
            <v>3.3666666666666667</v>
          </cell>
          <cell r="AK37">
            <v>1156.5999999999999</v>
          </cell>
          <cell r="AL37">
            <v>1829.4</v>
          </cell>
          <cell r="AN37">
            <v>996.8</v>
          </cell>
          <cell r="AO37">
            <v>1716.6000000000001</v>
          </cell>
          <cell r="AQ37">
            <v>6.9762063466247737</v>
          </cell>
          <cell r="AR37">
            <v>12.833977386833089</v>
          </cell>
          <cell r="AT37">
            <v>6.0123486826176507</v>
          </cell>
          <cell r="AU37">
            <v>12.052725248206508</v>
          </cell>
          <cell r="AW37">
            <v>121752</v>
          </cell>
          <cell r="AX37">
            <v>168631.33333333334</v>
          </cell>
          <cell r="AZ37">
            <v>504802</v>
          </cell>
          <cell r="BA37">
            <v>558884.66666666663</v>
          </cell>
          <cell r="BC37">
            <v>103.6</v>
          </cell>
          <cell r="BD37">
            <v>108.5</v>
          </cell>
          <cell r="BF37">
            <v>102.3</v>
          </cell>
          <cell r="BG37">
            <v>101.86666666666667</v>
          </cell>
          <cell r="BI37">
            <v>947.47</v>
          </cell>
          <cell r="BJ37">
            <v>2011.23</v>
          </cell>
          <cell r="BL37">
            <v>5.7148073899676417</v>
          </cell>
          <cell r="BM37">
            <v>14.117080024284482</v>
          </cell>
          <cell r="BO37">
            <v>942.67</v>
          </cell>
          <cell r="BP37">
            <v>1697.33</v>
          </cell>
          <cell r="BR37">
            <v>5.6858554701476534</v>
          </cell>
          <cell r="BS37">
            <v>11.911850807099039</v>
          </cell>
          <cell r="BU37">
            <v>77.09</v>
          </cell>
          <cell r="BV37">
            <v>106.48666666666668</v>
          </cell>
          <cell r="BX37">
            <v>132.6</v>
          </cell>
          <cell r="BY37">
            <v>101.38666666666666</v>
          </cell>
          <cell r="CA37">
            <v>97.8</v>
          </cell>
          <cell r="CB37">
            <v>119.86</v>
          </cell>
          <cell r="CD37">
            <v>142.69999999999999</v>
          </cell>
          <cell r="CE37">
            <v>111.04333333333334</v>
          </cell>
          <cell r="CG37">
            <v>77.37</v>
          </cell>
          <cell r="CH37">
            <v>106.57000000000001</v>
          </cell>
          <cell r="CJ37">
            <v>96.19</v>
          </cell>
          <cell r="CK37">
            <v>106.36</v>
          </cell>
          <cell r="CM37">
            <v>77.510000000000005</v>
          </cell>
          <cell r="CN37">
            <v>100.58999999999999</v>
          </cell>
          <cell r="CP37">
            <v>101.24</v>
          </cell>
          <cell r="CQ37">
            <v>103.55333333333333</v>
          </cell>
          <cell r="CS37">
            <v>96.15</v>
          </cell>
          <cell r="CT37">
            <v>122.12666666666667</v>
          </cell>
          <cell r="CV37">
            <v>106.45</v>
          </cell>
          <cell r="CW37">
            <v>115.70666666666666</v>
          </cell>
          <cell r="CY37">
            <v>101.92</v>
          </cell>
          <cell r="CZ37">
            <v>127.91666666666667</v>
          </cell>
          <cell r="DB37">
            <v>104.8</v>
          </cell>
          <cell r="DC37">
            <v>116.54333333333334</v>
          </cell>
          <cell r="DE37">
            <v>94.8</v>
          </cell>
          <cell r="DF37">
            <v>101.96666666666665</v>
          </cell>
          <cell r="DH37">
            <v>96.1</v>
          </cell>
          <cell r="DI37">
            <v>101.66666666666667</v>
          </cell>
          <cell r="DL37">
            <v>137986</v>
          </cell>
          <cell r="DO37">
            <v>504999</v>
          </cell>
          <cell r="DQ37">
            <v>96.48</v>
          </cell>
          <cell r="DR37">
            <v>109.55666666666667</v>
          </cell>
          <cell r="DT37">
            <v>79.739999999999995</v>
          </cell>
          <cell r="DU37">
            <v>108.85333333333334</v>
          </cell>
        </row>
        <row r="38">
          <cell r="E38">
            <v>165.72706500000001</v>
          </cell>
          <cell r="G38">
            <v>35.5</v>
          </cell>
          <cell r="I38">
            <v>18.2</v>
          </cell>
          <cell r="J38">
            <v>87.4</v>
          </cell>
          <cell r="K38">
            <v>106.96666666666665</v>
          </cell>
          <cell r="M38">
            <v>102.9</v>
          </cell>
          <cell r="N38">
            <v>105.8</v>
          </cell>
          <cell r="P38">
            <v>97.9</v>
          </cell>
          <cell r="Q38">
            <v>106.73333333333335</v>
          </cell>
          <cell r="S38" t="e">
            <v>#N/A</v>
          </cell>
          <cell r="T38">
            <v>100.56666666666666</v>
          </cell>
          <cell r="V38">
            <v>98.7</v>
          </cell>
          <cell r="W38">
            <v>100.19999999999999</v>
          </cell>
          <cell r="Y38">
            <v>100.4</v>
          </cell>
          <cell r="Z38">
            <v>98.8</v>
          </cell>
          <cell r="AB38">
            <v>6653</v>
          </cell>
          <cell r="AC38">
            <v>6670.666666666667</v>
          </cell>
          <cell r="AE38">
            <v>2.1</v>
          </cell>
          <cell r="AF38">
            <v>3.4333333333333336</v>
          </cell>
          <cell r="AH38">
            <v>2.1</v>
          </cell>
          <cell r="AI38">
            <v>3.3333333333333335</v>
          </cell>
          <cell r="AK38">
            <v>1137.5</v>
          </cell>
          <cell r="AL38">
            <v>2037.3000000000002</v>
          </cell>
          <cell r="AN38">
            <v>1344.2</v>
          </cell>
          <cell r="AO38">
            <v>2166.5</v>
          </cell>
          <cell r="AQ38">
            <v>6.8636948346366955</v>
          </cell>
          <cell r="AR38">
            <v>14.339138329875221</v>
          </cell>
          <cell r="AT38">
            <v>8.1109262388735353</v>
          </cell>
          <cell r="AU38">
            <v>15.196976619282866</v>
          </cell>
          <cell r="AW38">
            <v>121564</v>
          </cell>
          <cell r="AX38">
            <v>172998.33333333334</v>
          </cell>
          <cell r="AZ38">
            <v>503356</v>
          </cell>
          <cell r="BA38">
            <v>561158</v>
          </cell>
          <cell r="BC38">
            <v>99</v>
          </cell>
          <cell r="BD38">
            <v>103.53333333333335</v>
          </cell>
          <cell r="BF38">
            <v>101.7</v>
          </cell>
          <cell r="BG38">
            <v>106.7</v>
          </cell>
          <cell r="BI38">
            <v>1021.03</v>
          </cell>
          <cell r="BJ38">
            <v>1456.45</v>
          </cell>
          <cell r="BL38">
            <v>6.1609128237442681</v>
          </cell>
          <cell r="BM38">
            <v>10.257251936872226</v>
          </cell>
          <cell r="BO38">
            <v>1253.5</v>
          </cell>
          <cell r="BP38">
            <v>1750.9299999999998</v>
          </cell>
          <cell r="BR38">
            <v>7.5636408573337128</v>
          </cell>
          <cell r="BS38">
            <v>12.288316731168536</v>
          </cell>
          <cell r="BU38">
            <v>67.989999999999995</v>
          </cell>
          <cell r="BV38">
            <v>109.47666666666667</v>
          </cell>
          <cell r="BX38">
            <v>121.45</v>
          </cell>
          <cell r="BY38">
            <v>107.19333333333333</v>
          </cell>
          <cell r="CA38">
            <v>85.6</v>
          </cell>
          <cell r="CB38">
            <v>127.63333333333333</v>
          </cell>
          <cell r="CD38">
            <v>130.09</v>
          </cell>
          <cell r="CE38">
            <v>113.96</v>
          </cell>
          <cell r="CG38">
            <v>71.709999999999994</v>
          </cell>
          <cell r="CH38">
            <v>107.91333333333334</v>
          </cell>
          <cell r="CJ38">
            <v>97.22</v>
          </cell>
          <cell r="CK38">
            <v>108.35666666666667</v>
          </cell>
          <cell r="CM38">
            <v>74.97</v>
          </cell>
          <cell r="CN38">
            <v>103.72333333333334</v>
          </cell>
          <cell r="CP38">
            <v>92.11</v>
          </cell>
          <cell r="CQ38">
            <v>103.75333333333333</v>
          </cell>
          <cell r="CS38">
            <v>92.08</v>
          </cell>
          <cell r="CT38">
            <v>134.20666666666668</v>
          </cell>
          <cell r="CV38">
            <v>97.12</v>
          </cell>
          <cell r="CW38">
            <v>121.95666666666666</v>
          </cell>
          <cell r="CY38">
            <v>89.3</v>
          </cell>
          <cell r="CZ38">
            <v>134.60999999999999</v>
          </cell>
          <cell r="DB38">
            <v>97.34</v>
          </cell>
          <cell r="DC38">
            <v>116.27333333333333</v>
          </cell>
          <cell r="DE38">
            <v>95.1</v>
          </cell>
          <cell r="DF38">
            <v>102.43333333333334</v>
          </cell>
          <cell r="DH38">
            <v>96.5</v>
          </cell>
          <cell r="DI38">
            <v>103.63333333333333</v>
          </cell>
          <cell r="DL38">
            <v>125087</v>
          </cell>
          <cell r="DO38">
            <v>514443</v>
          </cell>
          <cell r="DQ38">
            <v>89.44</v>
          </cell>
          <cell r="DR38">
            <v>104.50333333333333</v>
          </cell>
          <cell r="DT38">
            <v>70.34</v>
          </cell>
          <cell r="DU38">
            <v>105.53333333333335</v>
          </cell>
        </row>
        <row r="39">
          <cell r="E39">
            <v>165.37505429999999</v>
          </cell>
          <cell r="G39">
            <v>40</v>
          </cell>
          <cell r="I39">
            <v>36.4</v>
          </cell>
          <cell r="J39">
            <v>88.1</v>
          </cell>
          <cell r="K39">
            <v>104</v>
          </cell>
          <cell r="M39">
            <v>104.1</v>
          </cell>
          <cell r="N39">
            <v>105.5</v>
          </cell>
          <cell r="P39">
            <v>99.9</v>
          </cell>
          <cell r="Q39">
            <v>106.56666666666666</v>
          </cell>
          <cell r="S39" t="e">
            <v>#N/A</v>
          </cell>
          <cell r="T39">
            <v>102.03333333333335</v>
          </cell>
          <cell r="V39">
            <v>98.6</v>
          </cell>
          <cell r="W39">
            <v>102.33333333333333</v>
          </cell>
          <cell r="Y39">
            <v>100.4</v>
          </cell>
          <cell r="Z39">
            <v>100.46666666666665</v>
          </cell>
          <cell r="AB39">
            <v>6653</v>
          </cell>
          <cell r="AC39">
            <v>6863</v>
          </cell>
          <cell r="AE39">
            <v>2</v>
          </cell>
          <cell r="AF39">
            <v>3.4</v>
          </cell>
          <cell r="AH39">
            <v>2.1</v>
          </cell>
          <cell r="AI39">
            <v>3.3333333333333335</v>
          </cell>
          <cell r="AK39">
            <v>1084.4000000000001</v>
          </cell>
          <cell r="AL39">
            <v>2916.9</v>
          </cell>
          <cell r="AN39">
            <v>1086.4000000000001</v>
          </cell>
          <cell r="AO39">
            <v>2972.9</v>
          </cell>
          <cell r="AQ39">
            <v>6.5572162899057034</v>
          </cell>
          <cell r="AR39">
            <v>21.354483947676464</v>
          </cell>
          <cell r="AT39">
            <v>6.5693100123142347</v>
          </cell>
          <cell r="AU39">
            <v>21.766803896377812</v>
          </cell>
          <cell r="AW39">
            <v>121735</v>
          </cell>
          <cell r="AX39">
            <v>176083.33333333334</v>
          </cell>
          <cell r="AZ39">
            <v>503622</v>
          </cell>
          <cell r="BA39">
            <v>567093</v>
          </cell>
          <cell r="BC39">
            <v>99.2</v>
          </cell>
          <cell r="BD39">
            <v>96.59999999999998</v>
          </cell>
          <cell r="BF39">
            <v>101.3</v>
          </cell>
          <cell r="BG39">
            <v>98.366666666666674</v>
          </cell>
          <cell r="BI39">
            <v>1143.6099999999999</v>
          </cell>
          <cell r="BJ39">
            <v>2498.56</v>
          </cell>
          <cell r="BL39">
            <v>6.9152509418102728</v>
          </cell>
          <cell r="BM39">
            <v>18.371466957096292</v>
          </cell>
          <cell r="BO39">
            <v>1049.81</v>
          </cell>
          <cell r="BP39">
            <v>2650.55</v>
          </cell>
          <cell r="BR39">
            <v>6.348055360850152</v>
          </cell>
          <cell r="BS39">
            <v>19.443453015119726</v>
          </cell>
          <cell r="BU39">
            <v>74.23</v>
          </cell>
          <cell r="BV39">
            <v>101.3</v>
          </cell>
          <cell r="BX39">
            <v>124.51</v>
          </cell>
          <cell r="BY39">
            <v>113.59999999999998</v>
          </cell>
          <cell r="CA39">
            <v>92.95</v>
          </cell>
          <cell r="CB39">
            <v>113.96666666666665</v>
          </cell>
          <cell r="CD39">
            <v>132</v>
          </cell>
          <cell r="CE39">
            <v>118.06666666666666</v>
          </cell>
          <cell r="CG39">
            <v>76.78</v>
          </cell>
          <cell r="CH39">
            <v>106.96</v>
          </cell>
          <cell r="CJ39">
            <v>96.28</v>
          </cell>
          <cell r="CK39">
            <v>113.18666666666667</v>
          </cell>
          <cell r="CM39">
            <v>80.47</v>
          </cell>
          <cell r="CN39">
            <v>104.16666666666667</v>
          </cell>
          <cell r="CP39">
            <v>100.21</v>
          </cell>
          <cell r="CQ39">
            <v>106.10000000000001</v>
          </cell>
          <cell r="CS39">
            <v>96.58</v>
          </cell>
          <cell r="CT39">
            <v>130.66666666666666</v>
          </cell>
          <cell r="CV39">
            <v>102.88</v>
          </cell>
          <cell r="CW39">
            <v>122.23333333333333</v>
          </cell>
          <cell r="CY39">
            <v>93.42</v>
          </cell>
          <cell r="CZ39">
            <v>128.69999999999999</v>
          </cell>
          <cell r="DB39">
            <v>104.01</v>
          </cell>
          <cell r="DC39">
            <v>121.8</v>
          </cell>
          <cell r="DE39">
            <v>95.4</v>
          </cell>
          <cell r="DF39">
            <v>102.86666666666667</v>
          </cell>
          <cell r="DH39">
            <v>96.7</v>
          </cell>
          <cell r="DI39">
            <v>102.53333333333335</v>
          </cell>
          <cell r="DL39">
            <v>121365</v>
          </cell>
          <cell r="DO39">
            <v>507213</v>
          </cell>
          <cell r="DQ39">
            <v>97.04</v>
          </cell>
          <cell r="DR39">
            <v>112.17</v>
          </cell>
          <cell r="DT39">
            <v>74.900000000000006</v>
          </cell>
          <cell r="DU39">
            <v>106.39999999999999</v>
          </cell>
        </row>
        <row r="40">
          <cell r="E40">
            <v>172.2760188</v>
          </cell>
          <cell r="G40">
            <v>40.9</v>
          </cell>
          <cell r="I40">
            <v>27.3</v>
          </cell>
          <cell r="J40">
            <v>87.9</v>
          </cell>
          <cell r="K40">
            <v>102.40000000000002</v>
          </cell>
          <cell r="M40">
            <v>102.7</v>
          </cell>
          <cell r="N40">
            <v>104.2</v>
          </cell>
          <cell r="P40">
            <v>99.7</v>
          </cell>
          <cell r="Q40">
            <v>106.56666666666668</v>
          </cell>
          <cell r="S40" t="e">
            <v>#N/A</v>
          </cell>
          <cell r="T40">
            <v>102.33333333333333</v>
          </cell>
          <cell r="V40">
            <v>97.9</v>
          </cell>
          <cell r="W40">
            <v>102.3</v>
          </cell>
          <cell r="Y40">
            <v>100.3</v>
          </cell>
          <cell r="Z40">
            <v>100</v>
          </cell>
          <cell r="AB40">
            <v>6614</v>
          </cell>
          <cell r="AC40">
            <v>6842</v>
          </cell>
          <cell r="AE40">
            <v>2</v>
          </cell>
          <cell r="AF40">
            <v>3.4</v>
          </cell>
          <cell r="AH40">
            <v>2.1</v>
          </cell>
          <cell r="AI40">
            <v>3.4</v>
          </cell>
          <cell r="AK40">
            <v>1142.2</v>
          </cell>
          <cell r="AL40">
            <v>2822.3</v>
          </cell>
          <cell r="AN40">
            <v>1144</v>
          </cell>
          <cell r="AO40">
            <v>2762</v>
          </cell>
          <cell r="AQ40">
            <v>6.6300580194276</v>
          </cell>
          <cell r="AR40">
            <v>21.849912898028563</v>
          </cell>
          <cell r="AT40">
            <v>6.6405063686089774</v>
          </cell>
          <cell r="AU40">
            <v>21.44720972666488</v>
          </cell>
          <cell r="AW40">
            <v>121901</v>
          </cell>
          <cell r="AX40">
            <v>178728.66666666666</v>
          </cell>
          <cell r="AZ40">
            <v>502527</v>
          </cell>
          <cell r="BA40">
            <v>572583.66666666663</v>
          </cell>
          <cell r="BC40">
            <v>108.6</v>
          </cell>
          <cell r="BD40">
            <v>97.266666666666666</v>
          </cell>
          <cell r="BF40">
            <v>101.5</v>
          </cell>
          <cell r="BG40">
            <v>99.066666666666663</v>
          </cell>
          <cell r="BI40">
            <v>1158.45</v>
          </cell>
          <cell r="BJ40">
            <v>2621.7</v>
          </cell>
          <cell r="BL40">
            <v>6.7243833939817055</v>
          </cell>
          <cell r="BM40">
            <v>20.29225655370098</v>
          </cell>
          <cell r="BO40">
            <v>1082.78</v>
          </cell>
          <cell r="BP40">
            <v>2557.7800000000002</v>
          </cell>
          <cell r="BR40">
            <v>6.2851464036734521</v>
          </cell>
          <cell r="BS40">
            <v>19.901021354653906</v>
          </cell>
          <cell r="BU40">
            <v>79.430000000000007</v>
          </cell>
          <cell r="BV40">
            <v>110.3</v>
          </cell>
          <cell r="BX40">
            <v>125.86</v>
          </cell>
          <cell r="BY40">
            <v>116.60000000000001</v>
          </cell>
          <cell r="CA40">
            <v>100.52</v>
          </cell>
          <cell r="CB40">
            <v>119.56666666666666</v>
          </cell>
          <cell r="CD40">
            <v>132.88999999999999</v>
          </cell>
          <cell r="CE40">
            <v>114.73333333333335</v>
          </cell>
          <cell r="CG40">
            <v>76.260000000000005</v>
          </cell>
          <cell r="CH40">
            <v>108.79333333333334</v>
          </cell>
          <cell r="CJ40">
            <v>97.41</v>
          </cell>
          <cell r="CK40">
            <v>114.08333333333333</v>
          </cell>
          <cell r="CM40">
            <v>81.95</v>
          </cell>
          <cell r="CN40">
            <v>104.60000000000001</v>
          </cell>
          <cell r="CP40">
            <v>109.67</v>
          </cell>
          <cell r="CQ40">
            <v>110.86666666666667</v>
          </cell>
          <cell r="CS40">
            <v>97.65</v>
          </cell>
          <cell r="CT40">
            <v>125.56666666666668</v>
          </cell>
          <cell r="CV40">
            <v>111.64</v>
          </cell>
          <cell r="CW40">
            <v>123.3</v>
          </cell>
          <cell r="CY40">
            <v>96.92</v>
          </cell>
          <cell r="CZ40">
            <v>127.03333333333335</v>
          </cell>
          <cell r="DB40">
            <v>107.09</v>
          </cell>
          <cell r="DC40">
            <v>121.73333333333333</v>
          </cell>
          <cell r="DE40">
            <v>95.1</v>
          </cell>
          <cell r="DF40">
            <v>102.83333333333333</v>
          </cell>
          <cell r="DH40">
            <v>99</v>
          </cell>
          <cell r="DI40">
            <v>102.93333333333334</v>
          </cell>
          <cell r="DL40">
            <v>124669</v>
          </cell>
          <cell r="DO40">
            <v>510142</v>
          </cell>
          <cell r="DQ40">
            <v>101.36</v>
          </cell>
          <cell r="DR40">
            <v>115.34333333333332</v>
          </cell>
          <cell r="DT40">
            <v>77.39</v>
          </cell>
          <cell r="DU40">
            <v>109.18333333333334</v>
          </cell>
        </row>
        <row r="41">
          <cell r="E41">
            <v>177.02629010000001</v>
          </cell>
          <cell r="G41">
            <v>36.6</v>
          </cell>
          <cell r="I41">
            <v>27.3</v>
          </cell>
          <cell r="J41">
            <v>85.9</v>
          </cell>
          <cell r="K41">
            <v>97.600000000000009</v>
          </cell>
          <cell r="M41">
            <v>99.6</v>
          </cell>
          <cell r="N41">
            <v>101.76666666666667</v>
          </cell>
          <cell r="P41">
            <v>96.8</v>
          </cell>
          <cell r="Q41">
            <v>104.10000000000001</v>
          </cell>
          <cell r="S41" t="e">
            <v>#N/A</v>
          </cell>
          <cell r="T41">
            <v>102.53333333333335</v>
          </cell>
          <cell r="V41">
            <v>98.1</v>
          </cell>
          <cell r="W41">
            <v>102.56666666666666</v>
          </cell>
          <cell r="Y41">
            <v>100</v>
          </cell>
          <cell r="Z41">
            <v>99.966666666666654</v>
          </cell>
          <cell r="AB41">
            <v>6618</v>
          </cell>
          <cell r="AC41">
            <v>6772</v>
          </cell>
          <cell r="AE41">
            <v>2.2000000000000002</v>
          </cell>
          <cell r="AF41">
            <v>3.3666666666666671</v>
          </cell>
          <cell r="AH41">
            <v>2.2000000000000002</v>
          </cell>
          <cell r="AI41">
            <v>3.5</v>
          </cell>
          <cell r="AK41">
            <v>819.5</v>
          </cell>
          <cell r="AL41">
            <v>3659.7999999999997</v>
          </cell>
          <cell r="AN41">
            <v>1208.8</v>
          </cell>
          <cell r="AO41">
            <v>3511.5</v>
          </cell>
          <cell r="AQ41">
            <v>4.6292559118596133</v>
          </cell>
          <cell r="AR41">
            <v>25.98274725426559</v>
          </cell>
          <cell r="AT41">
            <v>6.8283643029358148</v>
          </cell>
          <cell r="AU41">
            <v>24.965925800516153</v>
          </cell>
          <cell r="AW41">
            <v>122855</v>
          </cell>
          <cell r="AX41">
            <v>183124.66666666666</v>
          </cell>
          <cell r="AZ41">
            <v>503012</v>
          </cell>
          <cell r="BA41">
            <v>577427</v>
          </cell>
          <cell r="BC41">
            <v>94.9</v>
          </cell>
          <cell r="BD41">
            <v>104.90000000000002</v>
          </cell>
          <cell r="BF41">
            <v>100.3</v>
          </cell>
          <cell r="BG41">
            <v>98.666666666666671</v>
          </cell>
          <cell r="BI41">
            <v>889.23</v>
          </cell>
          <cell r="BJ41">
            <v>3405.1000000000004</v>
          </cell>
          <cell r="BL41">
            <v>5.023152208057259</v>
          </cell>
          <cell r="BM41">
            <v>24.202856616394151</v>
          </cell>
          <cell r="BO41">
            <v>1132.42</v>
          </cell>
          <cell r="BP41">
            <v>2996.2</v>
          </cell>
          <cell r="BR41">
            <v>6.3969029648664595</v>
          </cell>
          <cell r="BS41">
            <v>21.349895784440331</v>
          </cell>
          <cell r="BU41">
            <v>71.63</v>
          </cell>
          <cell r="BV41">
            <v>100.13333333333334</v>
          </cell>
          <cell r="BX41">
            <v>110.91</v>
          </cell>
          <cell r="BY41">
            <v>129.4</v>
          </cell>
          <cell r="CA41">
            <v>90.58</v>
          </cell>
          <cell r="CB41">
            <v>113.53333333333335</v>
          </cell>
          <cell r="CD41">
            <v>119.27</v>
          </cell>
          <cell r="CE41">
            <v>134.06666666666666</v>
          </cell>
          <cell r="CG41">
            <v>73.099999999999994</v>
          </cell>
          <cell r="CH41">
            <v>106</v>
          </cell>
          <cell r="CJ41">
            <v>95.53</v>
          </cell>
          <cell r="CK41">
            <v>116.51</v>
          </cell>
          <cell r="CM41">
            <v>76.78</v>
          </cell>
          <cell r="CN41">
            <v>103.2</v>
          </cell>
          <cell r="CP41">
            <v>97.13</v>
          </cell>
          <cell r="CQ41">
            <v>115</v>
          </cell>
          <cell r="CS41">
            <v>91.43</v>
          </cell>
          <cell r="CT41">
            <v>126.7</v>
          </cell>
          <cell r="CV41">
            <v>99.19</v>
          </cell>
          <cell r="CW41">
            <v>132.63333333333333</v>
          </cell>
          <cell r="CY41">
            <v>92.4</v>
          </cell>
          <cell r="CZ41">
            <v>128.96666666666667</v>
          </cell>
          <cell r="DB41">
            <v>95.88</v>
          </cell>
          <cell r="DC41">
            <v>130.76666666666665</v>
          </cell>
          <cell r="DE41">
            <v>95.2</v>
          </cell>
          <cell r="DF41">
            <v>102.76666666666667</v>
          </cell>
          <cell r="DH41">
            <v>96.8</v>
          </cell>
          <cell r="DI41">
            <v>102.26666666666667</v>
          </cell>
          <cell r="DL41">
            <v>138524</v>
          </cell>
          <cell r="DO41">
            <v>507539</v>
          </cell>
          <cell r="DQ41">
            <v>89.53</v>
          </cell>
          <cell r="DR41">
            <v>120.49333333333334</v>
          </cell>
          <cell r="DT41">
            <v>73.72</v>
          </cell>
          <cell r="DU41">
            <v>108.44333333333333</v>
          </cell>
        </row>
        <row r="42">
          <cell r="E42">
            <v>170.11869290000001</v>
          </cell>
          <cell r="G42">
            <v>37.799999999999997</v>
          </cell>
          <cell r="I42">
            <v>36.4</v>
          </cell>
          <cell r="J42">
            <v>87.3</v>
          </cell>
          <cell r="K42">
            <v>93.733333333333334</v>
          </cell>
          <cell r="M42">
            <v>103.3</v>
          </cell>
          <cell r="N42">
            <v>99.066666666666663</v>
          </cell>
          <cell r="P42">
            <v>100.5</v>
          </cell>
          <cell r="Q42">
            <v>102.26666666666667</v>
          </cell>
          <cell r="S42" t="e">
            <v>#N/A</v>
          </cell>
          <cell r="T42">
            <v>102.60000000000001</v>
          </cell>
          <cell r="V42">
            <v>98.6</v>
          </cell>
          <cell r="W42">
            <v>102.16666666666667</v>
          </cell>
          <cell r="Y42">
            <v>99.9</v>
          </cell>
          <cell r="Z42">
            <v>99.166666666666671</v>
          </cell>
          <cell r="AB42">
            <v>6625</v>
          </cell>
          <cell r="AC42">
            <v>6698.333333333333</v>
          </cell>
          <cell r="AE42">
            <v>2.2000000000000002</v>
          </cell>
          <cell r="AF42">
            <v>3.8000000000000003</v>
          </cell>
          <cell r="AH42">
            <v>2.2000000000000002</v>
          </cell>
          <cell r="AI42">
            <v>3.6999999999999997</v>
          </cell>
          <cell r="AK42">
            <v>1474.8</v>
          </cell>
          <cell r="AL42">
            <v>3550.2</v>
          </cell>
          <cell r="AN42">
            <v>1205.5999999999999</v>
          </cell>
          <cell r="AO42">
            <v>3828.3999999999996</v>
          </cell>
          <cell r="AQ42">
            <v>8.669241309459883</v>
          </cell>
          <cell r="AR42">
            <v>25.62127657960735</v>
          </cell>
          <cell r="AT42">
            <v>7.0868167362929455</v>
          </cell>
          <cell r="AU42">
            <v>27.58676511634296</v>
          </cell>
          <cell r="AW42">
            <v>122867</v>
          </cell>
          <cell r="AX42">
            <v>189653.33333333334</v>
          </cell>
          <cell r="AZ42">
            <v>501428</v>
          </cell>
          <cell r="BA42">
            <v>586921.66666666663</v>
          </cell>
          <cell r="BC42">
            <v>94.1</v>
          </cell>
          <cell r="BD42">
            <v>95.066666666666663</v>
          </cell>
          <cell r="BF42">
            <v>99.9</v>
          </cell>
          <cell r="BG42">
            <v>98.033333333333346</v>
          </cell>
          <cell r="BI42">
            <v>1498.59</v>
          </cell>
          <cell r="BJ42">
            <v>2924.37</v>
          </cell>
          <cell r="BL42">
            <v>8.8090848480766795</v>
          </cell>
          <cell r="BM42">
            <v>21.091922104437906</v>
          </cell>
          <cell r="BO42">
            <v>1208.45</v>
          </cell>
          <cell r="BP42">
            <v>3325.3999999999996</v>
          </cell>
          <cell r="BR42">
            <v>7.1035697453327886</v>
          </cell>
          <cell r="BS42">
            <v>23.933578245999271</v>
          </cell>
          <cell r="BU42">
            <v>69.81</v>
          </cell>
          <cell r="BV42">
            <v>101.16666666666667</v>
          </cell>
          <cell r="BX42">
            <v>131</v>
          </cell>
          <cell r="BY42">
            <v>128.29999999999998</v>
          </cell>
          <cell r="CA42">
            <v>85.13</v>
          </cell>
          <cell r="CB42">
            <v>115.63333333333333</v>
          </cell>
          <cell r="CD42">
            <v>145.5</v>
          </cell>
          <cell r="CE42">
            <v>135.56666666666666</v>
          </cell>
          <cell r="CG42">
            <v>76.78</v>
          </cell>
          <cell r="CH42">
            <v>103.87333333333333</v>
          </cell>
          <cell r="CJ42">
            <v>98.82</v>
          </cell>
          <cell r="CK42">
            <v>114.02</v>
          </cell>
          <cell r="CM42">
            <v>75.22</v>
          </cell>
          <cell r="CN42">
            <v>101</v>
          </cell>
          <cell r="CP42">
            <v>114.92</v>
          </cell>
          <cell r="CQ42">
            <v>113.5</v>
          </cell>
          <cell r="CS42">
            <v>88.65</v>
          </cell>
          <cell r="CT42">
            <v>133</v>
          </cell>
          <cell r="CV42">
            <v>119.01</v>
          </cell>
          <cell r="CW42">
            <v>135.16666666666666</v>
          </cell>
          <cell r="CY42">
            <v>92.47</v>
          </cell>
          <cell r="CZ42">
            <v>121.96666666666665</v>
          </cell>
          <cell r="DB42">
            <v>113.55</v>
          </cell>
          <cell r="DC42">
            <v>120.83333333333333</v>
          </cell>
          <cell r="DE42">
            <v>95.5</v>
          </cell>
          <cell r="DF42">
            <v>102.60000000000001</v>
          </cell>
          <cell r="DH42">
            <v>96.4</v>
          </cell>
          <cell r="DI42">
            <v>103.3</v>
          </cell>
          <cell r="DL42">
            <v>123074</v>
          </cell>
          <cell r="DO42">
            <v>505315</v>
          </cell>
          <cell r="DQ42">
            <v>105.39</v>
          </cell>
          <cell r="DR42">
            <v>109.53333333333335</v>
          </cell>
          <cell r="DT42">
            <v>74.599999999999994</v>
          </cell>
          <cell r="DU42">
            <v>102</v>
          </cell>
        </row>
        <row r="43">
          <cell r="E43">
            <v>160.53564979999999</v>
          </cell>
          <cell r="G43">
            <v>36.1</v>
          </cell>
          <cell r="I43">
            <v>9.1</v>
          </cell>
          <cell r="J43">
            <v>85.9</v>
          </cell>
          <cell r="K43">
            <v>90.333333333333329</v>
          </cell>
          <cell r="M43">
            <v>99.4</v>
          </cell>
          <cell r="N43">
            <v>94.633333333333326</v>
          </cell>
          <cell r="P43">
            <v>97.4</v>
          </cell>
          <cell r="Q43">
            <v>98.133333333333326</v>
          </cell>
          <cell r="S43" t="e">
            <v>#N/A</v>
          </cell>
          <cell r="T43">
            <v>102.33333333333333</v>
          </cell>
          <cell r="V43">
            <v>98.7</v>
          </cell>
          <cell r="W43">
            <v>102.66666666666667</v>
          </cell>
          <cell r="Y43">
            <v>99.7</v>
          </cell>
          <cell r="Z43">
            <v>100.59999999999998</v>
          </cell>
          <cell r="AB43">
            <v>6642</v>
          </cell>
          <cell r="AC43">
            <v>6868.333333333333</v>
          </cell>
          <cell r="AE43">
            <v>2.2000000000000002</v>
          </cell>
          <cell r="AF43">
            <v>4.2333333333333334</v>
          </cell>
          <cell r="AH43">
            <v>2.2000000000000002</v>
          </cell>
          <cell r="AI43">
            <v>4.0666666666666664</v>
          </cell>
          <cell r="AK43">
            <v>1283.0999999999999</v>
          </cell>
          <cell r="AL43">
            <v>3858.6</v>
          </cell>
          <cell r="AN43">
            <v>1283.4000000000001</v>
          </cell>
          <cell r="AO43">
            <v>3839</v>
          </cell>
          <cell r="AQ43">
            <v>7.9926172261334072</v>
          </cell>
          <cell r="AR43">
            <v>25.764595547235032</v>
          </cell>
          <cell r="AT43">
            <v>7.9944859699318958</v>
          </cell>
          <cell r="AU43">
            <v>25.646864506995747</v>
          </cell>
          <cell r="AW43">
            <v>122997</v>
          </cell>
          <cell r="AX43">
            <v>190587</v>
          </cell>
          <cell r="AZ43">
            <v>502146</v>
          </cell>
          <cell r="BA43">
            <v>590497.33333333337</v>
          </cell>
          <cell r="BC43">
            <v>98.4</v>
          </cell>
          <cell r="BD43">
            <v>94.466666666666654</v>
          </cell>
          <cell r="BF43">
            <v>99.7</v>
          </cell>
          <cell r="BG43">
            <v>96.333333333333329</v>
          </cell>
          <cell r="BI43">
            <v>1312.64</v>
          </cell>
          <cell r="BJ43">
            <v>3654.2299999999996</v>
          </cell>
          <cell r="BL43">
            <v>8.1766261988245326</v>
          </cell>
          <cell r="BM43">
            <v>24.481971139176483</v>
          </cell>
          <cell r="BO43">
            <v>1313.38</v>
          </cell>
          <cell r="BP43">
            <v>3798.88</v>
          </cell>
          <cell r="BR43">
            <v>8.1812357668608016</v>
          </cell>
          <cell r="BS43">
            <v>25.468433497114788</v>
          </cell>
          <cell r="BU43">
            <v>71.98</v>
          </cell>
          <cell r="BV43">
            <v>92.833333333333329</v>
          </cell>
          <cell r="BX43">
            <v>116.54</v>
          </cell>
          <cell r="BY43">
            <v>134.86666666666665</v>
          </cell>
          <cell r="CA43">
            <v>85.72</v>
          </cell>
          <cell r="CB43">
            <v>108.53333333333335</v>
          </cell>
          <cell r="CD43">
            <v>127.55</v>
          </cell>
          <cell r="CE43">
            <v>143.46666666666667</v>
          </cell>
          <cell r="CG43">
            <v>74.650000000000006</v>
          </cell>
          <cell r="CH43">
            <v>100.22666666666667</v>
          </cell>
          <cell r="CJ43">
            <v>100.04</v>
          </cell>
          <cell r="CK43">
            <v>112.50666666666666</v>
          </cell>
          <cell r="CM43">
            <v>77.760000000000005</v>
          </cell>
          <cell r="CN43">
            <v>95.899999999999991</v>
          </cell>
          <cell r="CP43">
            <v>120.62</v>
          </cell>
          <cell r="CQ43">
            <v>111.96666666666665</v>
          </cell>
          <cell r="CS43">
            <v>89.72</v>
          </cell>
          <cell r="CT43">
            <v>128.03333333333333</v>
          </cell>
          <cell r="CV43">
            <v>119.35</v>
          </cell>
          <cell r="CW43">
            <v>136.16666666666666</v>
          </cell>
          <cell r="CY43">
            <v>93.1</v>
          </cell>
          <cell r="CZ43">
            <v>115.13333333333333</v>
          </cell>
          <cell r="DB43">
            <v>108.65</v>
          </cell>
          <cell r="DC43">
            <v>122.66666666666667</v>
          </cell>
          <cell r="DE43">
            <v>95.6</v>
          </cell>
          <cell r="DF43">
            <v>102.43333333333334</v>
          </cell>
          <cell r="DH43">
            <v>96.9</v>
          </cell>
          <cell r="DI43">
            <v>101.83333333333333</v>
          </cell>
          <cell r="DL43">
            <v>120245</v>
          </cell>
          <cell r="DO43">
            <v>501931</v>
          </cell>
          <cell r="DQ43">
            <v>103.61</v>
          </cell>
          <cell r="DR43">
            <v>111.53333333333335</v>
          </cell>
          <cell r="DT43">
            <v>77.83</v>
          </cell>
          <cell r="DU43">
            <v>99.399999999999991</v>
          </cell>
        </row>
        <row r="44">
          <cell r="E44">
            <v>153.46715029999999</v>
          </cell>
          <cell r="G44">
            <v>35</v>
          </cell>
          <cell r="I44">
            <v>18.2</v>
          </cell>
          <cell r="J44">
            <v>85</v>
          </cell>
          <cell r="K44">
            <v>90.09999999999998</v>
          </cell>
          <cell r="M44">
            <v>98.6</v>
          </cell>
          <cell r="N44">
            <v>94.666666666666671</v>
          </cell>
          <cell r="P44">
            <v>96.2</v>
          </cell>
          <cell r="Q44">
            <v>98.2</v>
          </cell>
          <cell r="S44" t="e">
            <v>#N/A</v>
          </cell>
          <cell r="T44">
            <v>102.10000000000001</v>
          </cell>
          <cell r="V44">
            <v>98.5</v>
          </cell>
          <cell r="W44">
            <v>102.09999999999998</v>
          </cell>
          <cell r="Y44">
            <v>99.7</v>
          </cell>
          <cell r="Z44">
            <v>100.03333333333335</v>
          </cell>
          <cell r="AB44">
            <v>6632</v>
          </cell>
          <cell r="AC44">
            <v>6836.666666666667</v>
          </cell>
          <cell r="AE44">
            <v>2.2000000000000002</v>
          </cell>
          <cell r="AF44">
            <v>4.166666666666667</v>
          </cell>
          <cell r="AH44">
            <v>2.2999999999999998</v>
          </cell>
          <cell r="AI44">
            <v>4.2333333333333334</v>
          </cell>
          <cell r="AK44">
            <v>1235</v>
          </cell>
          <cell r="AL44">
            <v>4451.8999999999996</v>
          </cell>
          <cell r="AN44">
            <v>1471.5</v>
          </cell>
          <cell r="AO44">
            <v>4145.3</v>
          </cell>
          <cell r="AQ44">
            <v>8.0473247700618842</v>
          </cell>
          <cell r="AR44">
            <v>28.526771982895632</v>
          </cell>
          <cell r="AT44">
            <v>9.588371173397622</v>
          </cell>
          <cell r="AU44">
            <v>26.51229171320788</v>
          </cell>
          <cell r="AW44">
            <v>123542</v>
          </cell>
          <cell r="AX44">
            <v>193591.66666666666</v>
          </cell>
          <cell r="AZ44">
            <v>503124</v>
          </cell>
          <cell r="BA44">
            <v>596861.66666666663</v>
          </cell>
          <cell r="BC44">
            <v>97.2</v>
          </cell>
          <cell r="BD44">
            <v>93.333333333333329</v>
          </cell>
          <cell r="BF44">
            <v>99.8</v>
          </cell>
          <cell r="BG44">
            <v>95.133333333333326</v>
          </cell>
          <cell r="BI44">
            <v>932.29</v>
          </cell>
          <cell r="BJ44">
            <v>3742.75</v>
          </cell>
          <cell r="BL44">
            <v>6.0748505343165942</v>
          </cell>
          <cell r="BM44">
            <v>24.005556612938371</v>
          </cell>
          <cell r="BO44">
            <v>1146.92</v>
          </cell>
          <cell r="BP44">
            <v>3638.66</v>
          </cell>
          <cell r="BR44">
            <v>7.4733908706715599</v>
          </cell>
          <cell r="BS44">
            <v>23.286540412860674</v>
          </cell>
          <cell r="BU44">
            <v>75.53</v>
          </cell>
          <cell r="BV44">
            <v>94.233333333333334</v>
          </cell>
          <cell r="BX44">
            <v>95.1</v>
          </cell>
          <cell r="BY44">
            <v>132.66666666666666</v>
          </cell>
          <cell r="CA44">
            <v>89.39</v>
          </cell>
          <cell r="CB44">
            <v>114.13333333333334</v>
          </cell>
          <cell r="CD44">
            <v>100.69</v>
          </cell>
          <cell r="CE44">
            <v>144.06666666666669</v>
          </cell>
          <cell r="CG44">
            <v>74.209999999999994</v>
          </cell>
          <cell r="CH44">
            <v>101.48333333333333</v>
          </cell>
          <cell r="CJ44">
            <v>95.44</v>
          </cell>
          <cell r="CK44">
            <v>111.33999999999999</v>
          </cell>
          <cell r="CM44">
            <v>77.680000000000007</v>
          </cell>
          <cell r="CN44">
            <v>91.666666666666671</v>
          </cell>
          <cell r="CP44">
            <v>104.54</v>
          </cell>
          <cell r="CQ44">
            <v>115.60000000000001</v>
          </cell>
          <cell r="CS44">
            <v>90.68</v>
          </cell>
          <cell r="CT44">
            <v>127.66666666666667</v>
          </cell>
          <cell r="CV44">
            <v>106.11</v>
          </cell>
          <cell r="CW44">
            <v>144.26666666666668</v>
          </cell>
          <cell r="CY44">
            <v>92.03</v>
          </cell>
          <cell r="CZ44">
            <v>119.56666666666666</v>
          </cell>
          <cell r="DB44">
            <v>96.85</v>
          </cell>
          <cell r="DC44">
            <v>126.86666666666667</v>
          </cell>
          <cell r="DE44">
            <v>95.6</v>
          </cell>
          <cell r="DF44">
            <v>102.26666666666667</v>
          </cell>
          <cell r="DH44">
            <v>96.5</v>
          </cell>
          <cell r="DI44">
            <v>101.06666666666666</v>
          </cell>
          <cell r="DL44">
            <v>120450</v>
          </cell>
          <cell r="DO44">
            <v>493989</v>
          </cell>
          <cell r="DQ44">
            <v>92.54</v>
          </cell>
          <cell r="DR44">
            <v>112.7</v>
          </cell>
          <cell r="DT44">
            <v>76.58</v>
          </cell>
          <cell r="DU44">
            <v>101.76666666666667</v>
          </cell>
        </row>
        <row r="45">
          <cell r="E45">
            <v>153.627938</v>
          </cell>
          <cell r="G45">
            <v>37</v>
          </cell>
          <cell r="I45">
            <v>18.2</v>
          </cell>
          <cell r="J45">
            <v>86.1</v>
          </cell>
          <cell r="K45">
            <v>89.266666666666652</v>
          </cell>
          <cell r="M45">
            <v>98</v>
          </cell>
          <cell r="N45">
            <v>93.966666666666654</v>
          </cell>
          <cell r="P45">
            <v>95.8</v>
          </cell>
          <cell r="Q45">
            <v>97.466666666666654</v>
          </cell>
          <cell r="S45" t="e">
            <v>#N/A</v>
          </cell>
          <cell r="T45">
            <v>103</v>
          </cell>
          <cell r="V45">
            <v>98.5</v>
          </cell>
          <cell r="W45">
            <v>103.10000000000001</v>
          </cell>
          <cell r="Y45">
            <v>99.8</v>
          </cell>
          <cell r="Z45">
            <v>99.666666666666671</v>
          </cell>
          <cell r="AB45">
            <v>6566</v>
          </cell>
          <cell r="AC45">
            <v>6768.333333333333</v>
          </cell>
          <cell r="AE45">
            <v>2.2000000000000002</v>
          </cell>
          <cell r="AF45">
            <v>4.2333333333333334</v>
          </cell>
          <cell r="AH45">
            <v>2.2999999999999998</v>
          </cell>
          <cell r="AI45">
            <v>4.4000000000000004</v>
          </cell>
          <cell r="AK45">
            <v>1410.2</v>
          </cell>
          <cell r="AL45">
            <v>3924.1</v>
          </cell>
          <cell r="AN45">
            <v>1178.7</v>
          </cell>
          <cell r="AO45">
            <v>3895.0999999999995</v>
          </cell>
          <cell r="AQ45">
            <v>9.1793199749904861</v>
          </cell>
          <cell r="AR45">
            <v>27.95246176559678</v>
          </cell>
          <cell r="AT45">
            <v>7.6724326014191506</v>
          </cell>
          <cell r="AU45">
            <v>27.722206497700391</v>
          </cell>
          <cell r="AW45">
            <v>124381</v>
          </cell>
          <cell r="AX45">
            <v>197369.66666666666</v>
          </cell>
          <cell r="AZ45">
            <v>504026</v>
          </cell>
          <cell r="BA45">
            <v>603521.66666666663</v>
          </cell>
          <cell r="BC45">
            <v>126</v>
          </cell>
          <cell r="BD45">
            <v>100.33333333333333</v>
          </cell>
          <cell r="BF45">
            <v>101.6</v>
          </cell>
          <cell r="BG45">
            <v>94.3</v>
          </cell>
          <cell r="BI45">
            <v>1388.97</v>
          </cell>
          <cell r="BJ45">
            <v>3670.0199999999995</v>
          </cell>
          <cell r="BL45">
            <v>9.0411289644465587</v>
          </cell>
          <cell r="BM45">
            <v>26.1211077062109</v>
          </cell>
          <cell r="BO45">
            <v>1118.67</v>
          </cell>
          <cell r="BP45">
            <v>3289.38</v>
          </cell>
          <cell r="BR45">
            <v>7.2816833615250376</v>
          </cell>
          <cell r="BS45">
            <v>23.373003800734651</v>
          </cell>
          <cell r="BU45">
            <v>81.08</v>
          </cell>
          <cell r="BV45">
            <v>90.633333333333326</v>
          </cell>
          <cell r="BX45">
            <v>112.62</v>
          </cell>
          <cell r="BY45">
            <v>135.03333333333333</v>
          </cell>
          <cell r="CA45">
            <v>97.21</v>
          </cell>
          <cell r="CB45">
            <v>107.03333333333335</v>
          </cell>
          <cell r="CD45">
            <v>118.13</v>
          </cell>
          <cell r="CE45">
            <v>141.69999999999999</v>
          </cell>
          <cell r="CG45">
            <v>76.78</v>
          </cell>
          <cell r="CH45">
            <v>101.13666666666666</v>
          </cell>
          <cell r="CJ45">
            <v>96.94</v>
          </cell>
          <cell r="CK45">
            <v>108.91666666666667</v>
          </cell>
          <cell r="CM45">
            <v>73.819999999999993</v>
          </cell>
          <cell r="CN45">
            <v>87.033333333333346</v>
          </cell>
          <cell r="CP45">
            <v>110.01</v>
          </cell>
          <cell r="CQ45">
            <v>117.40000000000002</v>
          </cell>
          <cell r="CS45">
            <v>86.72</v>
          </cell>
          <cell r="CT45">
            <v>107.43333333333334</v>
          </cell>
          <cell r="CV45">
            <v>114.17</v>
          </cell>
          <cell r="CW45">
            <v>130.4</v>
          </cell>
          <cell r="CY45">
            <v>92.85</v>
          </cell>
          <cell r="CZ45">
            <v>108.06666666666668</v>
          </cell>
          <cell r="DB45">
            <v>110.67</v>
          </cell>
          <cell r="DC45">
            <v>117.43333333333332</v>
          </cell>
          <cell r="DE45">
            <v>95.6</v>
          </cell>
          <cell r="DF45">
            <v>102.43333333333334</v>
          </cell>
          <cell r="DH45">
            <v>99.3</v>
          </cell>
          <cell r="DI45">
            <v>100.8</v>
          </cell>
          <cell r="DL45">
            <v>134730</v>
          </cell>
          <cell r="DO45">
            <v>492818</v>
          </cell>
          <cell r="DQ45">
            <v>104.27</v>
          </cell>
          <cell r="DR45">
            <v>112.83333333333333</v>
          </cell>
          <cell r="DT45">
            <v>76.73</v>
          </cell>
          <cell r="DU45">
            <v>103.56666666666666</v>
          </cell>
        </row>
        <row r="46">
          <cell r="E46">
            <v>151.59514440000001</v>
          </cell>
          <cell r="G46">
            <v>40.299999999999997</v>
          </cell>
          <cell r="I46">
            <v>63.6</v>
          </cell>
          <cell r="J46">
            <v>86.1</v>
          </cell>
          <cell r="K46">
            <v>90.600000000000009</v>
          </cell>
          <cell r="M46">
            <v>99.3</v>
          </cell>
          <cell r="N46">
            <v>94.933333333333323</v>
          </cell>
          <cell r="P46">
            <v>96.6</v>
          </cell>
          <cell r="Q46">
            <v>97.966666666666654</v>
          </cell>
          <cell r="S46" t="e">
            <v>#N/A</v>
          </cell>
          <cell r="T46">
            <v>102.5</v>
          </cell>
          <cell r="V46">
            <v>98.4</v>
          </cell>
          <cell r="W46">
            <v>102.06666666666666</v>
          </cell>
          <cell r="Y46">
            <v>99.3</v>
          </cell>
          <cell r="Z46">
            <v>98.533333333333346</v>
          </cell>
          <cell r="AB46">
            <v>6449</v>
          </cell>
          <cell r="AC46">
            <v>6683</v>
          </cell>
          <cell r="AE46">
            <v>2.4</v>
          </cell>
          <cell r="AF46">
            <v>4.7333333333333334</v>
          </cell>
          <cell r="AH46">
            <v>2.2999999999999998</v>
          </cell>
          <cell r="AI46">
            <v>4.6333333333333329</v>
          </cell>
          <cell r="AK46">
            <v>635.79999999999995</v>
          </cell>
          <cell r="AL46">
            <v>2935.2</v>
          </cell>
          <cell r="AN46">
            <v>1276</v>
          </cell>
          <cell r="AO46">
            <v>3332.1</v>
          </cell>
          <cell r="AQ46">
            <v>4.1940657302477558</v>
          </cell>
          <cell r="AR46">
            <v>22.453135000708532</v>
          </cell>
          <cell r="AT46">
            <v>8.417156136829405</v>
          </cell>
          <cell r="AU46">
            <v>25.463007984853494</v>
          </cell>
          <cell r="AW46">
            <v>124236</v>
          </cell>
          <cell r="AX46">
            <v>202579.66666666666</v>
          </cell>
          <cell r="AZ46">
            <v>504409</v>
          </cell>
          <cell r="BA46">
            <v>610151.33333333337</v>
          </cell>
          <cell r="BC46">
            <v>91.8</v>
          </cell>
          <cell r="BD46">
            <v>90.90000000000002</v>
          </cell>
          <cell r="BF46">
            <v>98.3</v>
          </cell>
          <cell r="BG46">
            <v>93.7</v>
          </cell>
          <cell r="BI46">
            <v>655.11</v>
          </cell>
          <cell r="BJ46">
            <v>2988.61</v>
          </cell>
          <cell r="BL46">
            <v>4.3214444802494612</v>
          </cell>
          <cell r="BM46">
            <v>22.871805092383539</v>
          </cell>
          <cell r="BO46">
            <v>1183.07</v>
          </cell>
          <cell r="BP46">
            <v>3350.6000000000004</v>
          </cell>
          <cell r="BR46">
            <v>7.8041417796228565</v>
          </cell>
          <cell r="BS46">
            <v>25.616340229341855</v>
          </cell>
          <cell r="BU46">
            <v>71.28</v>
          </cell>
          <cell r="BV46">
            <v>91.800000000000011</v>
          </cell>
          <cell r="BX46">
            <v>116.3</v>
          </cell>
          <cell r="BY46">
            <v>129.33333333333334</v>
          </cell>
          <cell r="CA46">
            <v>81.11</v>
          </cell>
          <cell r="CB46">
            <v>107.3</v>
          </cell>
          <cell r="CD46">
            <v>124.75</v>
          </cell>
          <cell r="CE46">
            <v>132.1</v>
          </cell>
          <cell r="CG46">
            <v>77.19</v>
          </cell>
          <cell r="CH46">
            <v>108.13</v>
          </cell>
          <cell r="CJ46">
            <v>96.36</v>
          </cell>
          <cell r="CK46">
            <v>110.57</v>
          </cell>
          <cell r="CM46">
            <v>76.2</v>
          </cell>
          <cell r="CN46">
            <v>97.899999999999991</v>
          </cell>
          <cell r="CP46">
            <v>92</v>
          </cell>
          <cell r="CQ46">
            <v>113.43333333333334</v>
          </cell>
          <cell r="CS46">
            <v>89.4</v>
          </cell>
          <cell r="CT46">
            <v>116.96666666666665</v>
          </cell>
          <cell r="CV46">
            <v>94.7</v>
          </cell>
          <cell r="CW46">
            <v>124.13333333333333</v>
          </cell>
          <cell r="CY46">
            <v>89.67</v>
          </cell>
          <cell r="CZ46">
            <v>106.03333333333332</v>
          </cell>
          <cell r="DB46">
            <v>87.04</v>
          </cell>
          <cell r="DC46">
            <v>109.3</v>
          </cell>
          <cell r="DE46">
            <v>96</v>
          </cell>
          <cell r="DF46">
            <v>102.23333333333333</v>
          </cell>
          <cell r="DH46">
            <v>96.2</v>
          </cell>
          <cell r="DI46">
            <v>101.63333333333333</v>
          </cell>
          <cell r="DL46">
            <v>121830</v>
          </cell>
          <cell r="DO46">
            <v>500082</v>
          </cell>
          <cell r="DQ46">
            <v>80.069999999999993</v>
          </cell>
          <cell r="DR46">
            <v>106.09999999999998</v>
          </cell>
          <cell r="DT46">
            <v>74.989999999999995</v>
          </cell>
          <cell r="DU46">
            <v>106.13333333333333</v>
          </cell>
        </row>
        <row r="47">
          <cell r="E47">
            <v>142.9453279</v>
          </cell>
          <cell r="G47">
            <v>39.6</v>
          </cell>
          <cell r="I47">
            <v>72.7</v>
          </cell>
          <cell r="J47">
            <v>87.2</v>
          </cell>
          <cell r="K47">
            <v>92.633333333333326</v>
          </cell>
          <cell r="M47">
            <v>99.8</v>
          </cell>
          <cell r="N47">
            <v>92.3</v>
          </cell>
          <cell r="P47">
            <v>97.5</v>
          </cell>
          <cell r="Q47">
            <v>97.2</v>
          </cell>
          <cell r="S47" t="e">
            <v>#N/A</v>
          </cell>
          <cell r="T47">
            <v>102.10000000000001</v>
          </cell>
          <cell r="V47">
            <v>98.5</v>
          </cell>
          <cell r="W47">
            <v>102.39999999999999</v>
          </cell>
          <cell r="Y47">
            <v>99</v>
          </cell>
          <cell r="Z47">
            <v>99.366666666666674</v>
          </cell>
          <cell r="AB47">
            <v>6443</v>
          </cell>
          <cell r="AC47">
            <v>6841.666666666667</v>
          </cell>
          <cell r="AE47">
            <v>2.4</v>
          </cell>
          <cell r="AF47">
            <v>4.8999999999999995</v>
          </cell>
          <cell r="AH47">
            <v>2.2999999999999998</v>
          </cell>
          <cell r="AI47">
            <v>4.7333333333333334</v>
          </cell>
          <cell r="AK47">
            <v>1432.5</v>
          </cell>
          <cell r="AL47">
            <v>3252.5</v>
          </cell>
          <cell r="AN47">
            <v>1336</v>
          </cell>
          <cell r="AO47">
            <v>3307.9</v>
          </cell>
          <cell r="AQ47">
            <v>10.021313890035856</v>
          </cell>
          <cell r="AR47">
            <v>25.526885647799247</v>
          </cell>
          <cell r="AT47">
            <v>9.3462306157681709</v>
          </cell>
          <cell r="AU47">
            <v>25.894047006317162</v>
          </cell>
          <cell r="AW47">
            <v>124190</v>
          </cell>
          <cell r="AX47">
            <v>211052</v>
          </cell>
          <cell r="AZ47">
            <v>505466</v>
          </cell>
          <cell r="BA47">
            <v>614825</v>
          </cell>
          <cell r="BC47">
            <v>87.6</v>
          </cell>
          <cell r="BD47">
            <v>92.066666666666663</v>
          </cell>
          <cell r="BF47">
            <v>99.7</v>
          </cell>
          <cell r="BG47">
            <v>93.8</v>
          </cell>
          <cell r="BI47">
            <v>1304.21</v>
          </cell>
          <cell r="BJ47">
            <v>3019.41</v>
          </cell>
          <cell r="BL47">
            <v>9.1238378977477588</v>
          </cell>
          <cell r="BM47">
            <v>23.68859997061919</v>
          </cell>
          <cell r="BO47">
            <v>1197.48</v>
          </cell>
          <cell r="BP47">
            <v>3113.37</v>
          </cell>
          <cell r="BR47">
            <v>8.3771888007260991</v>
          </cell>
          <cell r="BS47">
            <v>24.390457113037684</v>
          </cell>
          <cell r="BU47">
            <v>62.7</v>
          </cell>
          <cell r="BV47">
            <v>90.933333333333337</v>
          </cell>
          <cell r="BX47">
            <v>113.24</v>
          </cell>
          <cell r="BY47">
            <v>123.8</v>
          </cell>
          <cell r="CA47">
            <v>75.3</v>
          </cell>
          <cell r="CB47">
            <v>102</v>
          </cell>
          <cell r="CD47">
            <v>118.89</v>
          </cell>
          <cell r="CE47">
            <v>125.73333333333333</v>
          </cell>
          <cell r="CG47">
            <v>76.75</v>
          </cell>
          <cell r="CH47">
            <v>109.12</v>
          </cell>
          <cell r="CJ47">
            <v>96.42</v>
          </cell>
          <cell r="CK47">
            <v>110.78666666666668</v>
          </cell>
          <cell r="CM47">
            <v>72.75</v>
          </cell>
          <cell r="CN47">
            <v>91.3</v>
          </cell>
          <cell r="CP47">
            <v>105.11</v>
          </cell>
          <cell r="CQ47">
            <v>115.03333333333335</v>
          </cell>
          <cell r="CS47">
            <v>85.43</v>
          </cell>
          <cell r="CT47">
            <v>107.73333333333333</v>
          </cell>
          <cell r="CV47">
            <v>110.71</v>
          </cell>
          <cell r="CW47">
            <v>128.9</v>
          </cell>
          <cell r="CY47">
            <v>82.06</v>
          </cell>
          <cell r="CZ47">
            <v>109.69999999999999</v>
          </cell>
          <cell r="DB47">
            <v>100.02</v>
          </cell>
          <cell r="DC47">
            <v>112.43333333333332</v>
          </cell>
          <cell r="DE47">
            <v>96</v>
          </cell>
          <cell r="DF47">
            <v>102.09999999999998</v>
          </cell>
          <cell r="DH47">
            <v>97.1</v>
          </cell>
          <cell r="DI47">
            <v>100.63333333333333</v>
          </cell>
          <cell r="DL47">
            <v>120286</v>
          </cell>
          <cell r="DO47">
            <v>502201</v>
          </cell>
          <cell r="DQ47">
            <v>92.7</v>
          </cell>
          <cell r="DR47">
            <v>109.93333333333334</v>
          </cell>
          <cell r="DT47">
            <v>68.05</v>
          </cell>
          <cell r="DU47">
            <v>108</v>
          </cell>
        </row>
        <row r="48">
          <cell r="E48">
            <v>137.88057420000001</v>
          </cell>
          <cell r="G48">
            <v>39.9</v>
          </cell>
          <cell r="I48">
            <v>68.2</v>
          </cell>
          <cell r="J48">
            <v>87.7</v>
          </cell>
          <cell r="K48">
            <v>94.7</v>
          </cell>
          <cell r="M48">
            <v>99.4</v>
          </cell>
          <cell r="N48">
            <v>96.633333333333326</v>
          </cell>
          <cell r="P48">
            <v>96.3</v>
          </cell>
          <cell r="Q48">
            <v>100.86666666666667</v>
          </cell>
          <cell r="S48" t="e">
            <v>#N/A</v>
          </cell>
          <cell r="T48">
            <v>102.16666666666667</v>
          </cell>
          <cell r="V48">
            <v>98.8</v>
          </cell>
          <cell r="W48">
            <v>102.09999999999998</v>
          </cell>
          <cell r="Y48">
            <v>98.6</v>
          </cell>
          <cell r="Z48">
            <v>98.8</v>
          </cell>
          <cell r="AB48">
            <v>6522</v>
          </cell>
          <cell r="AC48">
            <v>6825.666666666667</v>
          </cell>
          <cell r="AE48">
            <v>2.6</v>
          </cell>
          <cell r="AF48">
            <v>4.666666666666667</v>
          </cell>
          <cell r="AH48">
            <v>2.2999999999999998</v>
          </cell>
          <cell r="AI48">
            <v>4.7</v>
          </cell>
          <cell r="AK48">
            <v>2221.3000000000002</v>
          </cell>
          <cell r="AL48">
            <v>3243.6</v>
          </cell>
          <cell r="AN48">
            <v>1409</v>
          </cell>
          <cell r="AO48">
            <v>3124.5</v>
          </cell>
          <cell r="AQ48">
            <v>16.110318751486602</v>
          </cell>
          <cell r="AR48">
            <v>27.353820060391357</v>
          </cell>
          <cell r="AT48">
            <v>10.218988484601189</v>
          </cell>
          <cell r="AU48">
            <v>26.254927879307498</v>
          </cell>
          <cell r="AW48">
            <v>123865</v>
          </cell>
          <cell r="AX48">
            <v>217439</v>
          </cell>
          <cell r="AZ48">
            <v>503855</v>
          </cell>
          <cell r="BA48">
            <v>618340.33333333337</v>
          </cell>
          <cell r="BC48">
            <v>105.4</v>
          </cell>
          <cell r="BD48">
            <v>91.466666666666654</v>
          </cell>
          <cell r="BF48">
            <v>99.4</v>
          </cell>
          <cell r="BG48">
            <v>93.3</v>
          </cell>
          <cell r="BI48">
            <v>1576.22</v>
          </cell>
          <cell r="BJ48">
            <v>3314.54</v>
          </cell>
          <cell r="BL48">
            <v>11.431777167635264</v>
          </cell>
          <cell r="BM48">
            <v>28.101084701332141</v>
          </cell>
          <cell r="BO48">
            <v>1169.22</v>
          </cell>
          <cell r="BP48">
            <v>3214.8900000000003</v>
          </cell>
          <cell r="BR48">
            <v>8.4799472788966668</v>
          </cell>
          <cell r="BS48">
            <v>27.12664158457077</v>
          </cell>
          <cell r="BU48">
            <v>80.989999999999995</v>
          </cell>
          <cell r="BV48">
            <v>92.13333333333334</v>
          </cell>
          <cell r="BX48">
            <v>125.49</v>
          </cell>
          <cell r="BY48">
            <v>129.86666666666667</v>
          </cell>
          <cell r="CA48">
            <v>91.17</v>
          </cell>
          <cell r="CB48">
            <v>107.53333333333335</v>
          </cell>
          <cell r="CD48">
            <v>131.11000000000001</v>
          </cell>
          <cell r="CE48">
            <v>124.13333333333333</v>
          </cell>
          <cell r="CG48">
            <v>78.63</v>
          </cell>
          <cell r="CH48">
            <v>111</v>
          </cell>
          <cell r="CJ48">
            <v>98.35</v>
          </cell>
          <cell r="CK48">
            <v>115.88666666666667</v>
          </cell>
          <cell r="CM48">
            <v>95.58</v>
          </cell>
          <cell r="CN48">
            <v>86.5</v>
          </cell>
          <cell r="CP48">
            <v>113.55</v>
          </cell>
          <cell r="CQ48">
            <v>123.66666666666667</v>
          </cell>
          <cell r="CS48">
            <v>107.51</v>
          </cell>
          <cell r="CT48">
            <v>101.03333333333335</v>
          </cell>
          <cell r="CV48">
            <v>118.2</v>
          </cell>
          <cell r="CW48">
            <v>134.16666666666666</v>
          </cell>
          <cell r="CY48">
            <v>95.48</v>
          </cell>
          <cell r="CZ48">
            <v>112.96666666666665</v>
          </cell>
          <cell r="DB48">
            <v>118.08</v>
          </cell>
          <cell r="DC48">
            <v>117.76666666666667</v>
          </cell>
          <cell r="DE48">
            <v>95.9</v>
          </cell>
          <cell r="DF48">
            <v>102.56666666666666</v>
          </cell>
          <cell r="DH48">
            <v>97</v>
          </cell>
          <cell r="DI48">
            <v>100.46666666666665</v>
          </cell>
          <cell r="DL48">
            <v>120580</v>
          </cell>
          <cell r="DO48">
            <v>494993</v>
          </cell>
          <cell r="DQ48">
            <v>111.64</v>
          </cell>
          <cell r="DR48">
            <v>117.3</v>
          </cell>
          <cell r="DT48">
            <v>82.46</v>
          </cell>
          <cell r="DU48">
            <v>111.3</v>
          </cell>
        </row>
        <row r="49">
          <cell r="E49">
            <v>137.02801220000001</v>
          </cell>
          <cell r="G49">
            <v>41.3</v>
          </cell>
          <cell r="I49">
            <v>54.5</v>
          </cell>
          <cell r="J49">
            <v>86.8</v>
          </cell>
          <cell r="K49">
            <v>97.699999999999989</v>
          </cell>
          <cell r="M49">
            <v>99.2</v>
          </cell>
          <cell r="N49">
            <v>96.8</v>
          </cell>
          <cell r="P49">
            <v>96.8</v>
          </cell>
          <cell r="Q49">
            <v>101.63333333333334</v>
          </cell>
          <cell r="S49" t="e">
            <v>#N/A</v>
          </cell>
          <cell r="T49">
            <v>101.93333333333334</v>
          </cell>
          <cell r="V49">
            <v>99.4</v>
          </cell>
          <cell r="W49">
            <v>102.10000000000001</v>
          </cell>
          <cell r="Y49">
            <v>101.3</v>
          </cell>
          <cell r="Z49">
            <v>98.233333333333334</v>
          </cell>
          <cell r="AB49">
            <v>6630</v>
          </cell>
          <cell r="AC49">
            <v>6767.333333333333</v>
          </cell>
          <cell r="AE49">
            <v>2.4</v>
          </cell>
          <cell r="AF49">
            <v>4.4333333333333336</v>
          </cell>
          <cell r="AH49">
            <v>2.2999999999999998</v>
          </cell>
          <cell r="AI49">
            <v>4.6333333333333329</v>
          </cell>
          <cell r="AK49">
            <v>1284.9000000000001</v>
          </cell>
          <cell r="AL49">
            <v>2766</v>
          </cell>
          <cell r="AN49">
            <v>1121.7</v>
          </cell>
          <cell r="AO49">
            <v>2738</v>
          </cell>
          <cell r="AQ49">
            <v>9.3769148320170999</v>
          </cell>
          <cell r="AR49">
            <v>25.43843410346112</v>
          </cell>
          <cell r="AT49">
            <v>8.1859174776819827</v>
          </cell>
          <cell r="AU49">
            <v>25.107211291269664</v>
          </cell>
          <cell r="AW49">
            <v>124721</v>
          </cell>
          <cell r="AX49">
            <v>221924.33333333334</v>
          </cell>
          <cell r="AZ49">
            <v>507090</v>
          </cell>
          <cell r="BA49">
            <v>621873</v>
          </cell>
          <cell r="BC49">
            <v>101.2</v>
          </cell>
          <cell r="BD49">
            <v>98.833333333333329</v>
          </cell>
          <cell r="BF49">
            <v>100.1</v>
          </cell>
          <cell r="BG49">
            <v>93</v>
          </cell>
          <cell r="BI49">
            <v>1179.02</v>
          </cell>
          <cell r="BJ49">
            <v>2957</v>
          </cell>
          <cell r="BL49">
            <v>8.6042261072805655</v>
          </cell>
          <cell r="BM49">
            <v>27.268896773517739</v>
          </cell>
          <cell r="BO49">
            <v>1160.6600000000001</v>
          </cell>
          <cell r="BP49">
            <v>2563.66</v>
          </cell>
          <cell r="BR49">
            <v>8.470238904917867</v>
          </cell>
          <cell r="BS49">
            <v>23.539073583401233</v>
          </cell>
          <cell r="BU49">
            <v>71.459999999999994</v>
          </cell>
          <cell r="BV49">
            <v>91.366666666666674</v>
          </cell>
          <cell r="BX49">
            <v>112.99</v>
          </cell>
          <cell r="BY49">
            <v>140.83333333333334</v>
          </cell>
          <cell r="CA49">
            <v>78.260000000000005</v>
          </cell>
          <cell r="CB49">
            <v>107.76666666666665</v>
          </cell>
          <cell r="CD49">
            <v>114.56</v>
          </cell>
          <cell r="CE49">
            <v>130.83333333333334</v>
          </cell>
          <cell r="CG49">
            <v>76.63</v>
          </cell>
          <cell r="CH49">
            <v>117.76666666666667</v>
          </cell>
          <cell r="CJ49">
            <v>96.6</v>
          </cell>
          <cell r="CK49">
            <v>118.77333333333333</v>
          </cell>
          <cell r="CM49">
            <v>80.31</v>
          </cell>
          <cell r="CN49">
            <v>98.433333333333337</v>
          </cell>
          <cell r="CP49">
            <v>104.09</v>
          </cell>
          <cell r="CQ49">
            <v>126.23333333333333</v>
          </cell>
          <cell r="CS49">
            <v>89.18</v>
          </cell>
          <cell r="CT49">
            <v>106.06666666666666</v>
          </cell>
          <cell r="CV49">
            <v>104.61</v>
          </cell>
          <cell r="CW49">
            <v>128.33333333333334</v>
          </cell>
          <cell r="CY49">
            <v>89.38</v>
          </cell>
          <cell r="CZ49">
            <v>118.43333333333334</v>
          </cell>
          <cell r="DB49">
            <v>101.96</v>
          </cell>
          <cell r="DC49">
            <v>118.46666666666665</v>
          </cell>
          <cell r="DE49">
            <v>96.1</v>
          </cell>
          <cell r="DF49">
            <v>102.66666666666667</v>
          </cell>
          <cell r="DH49">
            <v>97</v>
          </cell>
          <cell r="DI49">
            <v>100.10000000000001</v>
          </cell>
          <cell r="DL49">
            <v>132679</v>
          </cell>
          <cell r="DO49">
            <v>485834</v>
          </cell>
          <cell r="DQ49">
            <v>99.46</v>
          </cell>
          <cell r="DR49">
            <v>122.96666666666665</v>
          </cell>
          <cell r="DT49">
            <v>79.260000000000005</v>
          </cell>
          <cell r="DU49">
            <v>120.43333333333334</v>
          </cell>
        </row>
        <row r="50">
          <cell r="E50">
            <v>134.4228554</v>
          </cell>
          <cell r="G50" t="e">
            <v>#N/A</v>
          </cell>
          <cell r="I50">
            <v>36.4</v>
          </cell>
          <cell r="J50">
            <v>87.1</v>
          </cell>
          <cell r="K50" t="e">
            <v>#N/A</v>
          </cell>
          <cell r="M50">
            <v>99.3</v>
          </cell>
          <cell r="N50" t="e">
            <v>#N/A</v>
          </cell>
          <cell r="P50">
            <v>96.2</v>
          </cell>
          <cell r="Q50" t="e">
            <v>#N/A</v>
          </cell>
          <cell r="S50" t="e">
            <v>#N/A</v>
          </cell>
          <cell r="T50" t="e">
            <v>#N/A</v>
          </cell>
          <cell r="V50">
            <v>99.5</v>
          </cell>
          <cell r="W50" t="e">
            <v>#N/A</v>
          </cell>
          <cell r="Y50">
            <v>101.4</v>
          </cell>
          <cell r="Z50" t="e">
            <v>#N/A</v>
          </cell>
          <cell r="AB50">
            <v>6696</v>
          </cell>
          <cell r="AC50" t="e">
            <v>#N/A</v>
          </cell>
          <cell r="AE50">
            <v>2.5</v>
          </cell>
          <cell r="AF50" t="e">
            <v>#N/A</v>
          </cell>
          <cell r="AH50">
            <v>2.5</v>
          </cell>
          <cell r="AI50" t="e">
            <v>#N/A</v>
          </cell>
          <cell r="AK50">
            <v>992.7</v>
          </cell>
          <cell r="AL50" t="e">
            <v>#N/A</v>
          </cell>
          <cell r="AN50">
            <v>1250.9000000000001</v>
          </cell>
          <cell r="AO50" t="e">
            <v>#N/A</v>
          </cell>
          <cell r="AQ50">
            <v>7.3849048738478142</v>
          </cell>
          <cell r="AR50" t="e">
            <v>#N/A</v>
          </cell>
          <cell r="AT50">
            <v>9.3057091837375161</v>
          </cell>
          <cell r="AU50" t="e">
            <v>#N/A</v>
          </cell>
          <cell r="AW50">
            <v>126279</v>
          </cell>
          <cell r="AX50" t="e">
            <v>#N/A</v>
          </cell>
          <cell r="AZ50">
            <v>510127</v>
          </cell>
          <cell r="BA50" t="e">
            <v>#N/A</v>
          </cell>
          <cell r="BC50">
            <v>96.2</v>
          </cell>
          <cell r="BD50" t="e">
            <v>#N/A</v>
          </cell>
          <cell r="BF50">
            <v>99.2</v>
          </cell>
          <cell r="BG50" t="e">
            <v>#N/A</v>
          </cell>
          <cell r="BI50">
            <v>862.65</v>
          </cell>
          <cell r="BJ50" t="e">
            <v>#N/A</v>
          </cell>
          <cell r="BL50">
            <v>6.4174354683437258</v>
          </cell>
          <cell r="BM50" t="e">
            <v>#N/A</v>
          </cell>
          <cell r="BO50">
            <v>1080.5999999999999</v>
          </cell>
          <cell r="BP50" t="e">
            <v>#N/A</v>
          </cell>
          <cell r="BR50">
            <v>8.03881153085519</v>
          </cell>
          <cell r="BS50" t="e">
            <v>#N/A</v>
          </cell>
          <cell r="BU50">
            <v>69.37</v>
          </cell>
          <cell r="BV50" t="e">
            <v>#N/A</v>
          </cell>
          <cell r="BX50">
            <v>97.92</v>
          </cell>
          <cell r="BY50" t="e">
            <v>#N/A</v>
          </cell>
          <cell r="CA50">
            <v>74.47</v>
          </cell>
          <cell r="CB50" t="e">
            <v>#N/A</v>
          </cell>
          <cell r="CD50">
            <v>95.22</v>
          </cell>
          <cell r="CE50" t="e">
            <v>#N/A</v>
          </cell>
          <cell r="CG50">
            <v>74.849999999999994</v>
          </cell>
          <cell r="CH50" t="e">
            <v>#N/A</v>
          </cell>
          <cell r="CJ50">
            <v>94.61</v>
          </cell>
          <cell r="CK50" t="e">
            <v>#N/A</v>
          </cell>
          <cell r="CM50">
            <v>81.459999999999994</v>
          </cell>
          <cell r="CN50" t="e">
            <v>#N/A</v>
          </cell>
          <cell r="CP50">
            <v>91.32</v>
          </cell>
          <cell r="CQ50" t="e">
            <v>#N/A</v>
          </cell>
          <cell r="CS50">
            <v>87.25</v>
          </cell>
          <cell r="CT50" t="e">
            <v>#N/A</v>
          </cell>
          <cell r="CV50">
            <v>87.67</v>
          </cell>
          <cell r="CW50" t="e">
            <v>#N/A</v>
          </cell>
          <cell r="CY50">
            <v>80.790000000000006</v>
          </cell>
          <cell r="CZ50" t="e">
            <v>#N/A</v>
          </cell>
          <cell r="DB50">
            <v>86.3</v>
          </cell>
          <cell r="DC50" t="e">
            <v>#N/A</v>
          </cell>
          <cell r="DE50">
            <v>96.1</v>
          </cell>
          <cell r="DF50" t="e">
            <v>#N/A</v>
          </cell>
          <cell r="DH50">
            <v>97.4</v>
          </cell>
          <cell r="DI50" t="e">
            <v>#N/A</v>
          </cell>
          <cell r="DL50" t="e">
            <v>#N/A</v>
          </cell>
          <cell r="DO50" t="e">
            <v>#N/A</v>
          </cell>
          <cell r="DQ50">
            <v>86.17</v>
          </cell>
          <cell r="DR50" t="e">
            <v>#N/A</v>
          </cell>
          <cell r="DT50">
            <v>73.569999999999993</v>
          </cell>
          <cell r="DU50" t="e">
            <v>#N/A</v>
          </cell>
        </row>
        <row r="51">
          <cell r="E51">
            <v>127.1337764</v>
          </cell>
          <cell r="G51" t="e">
            <v>#N/A</v>
          </cell>
          <cell r="I51">
            <v>18.2</v>
          </cell>
          <cell r="J51">
            <v>87.2</v>
          </cell>
          <cell r="K51" t="e">
            <v>#N/A</v>
          </cell>
          <cell r="M51">
            <v>98.2</v>
          </cell>
          <cell r="N51" t="e">
            <v>#N/A</v>
          </cell>
          <cell r="P51">
            <v>96</v>
          </cell>
          <cell r="Q51" t="e">
            <v>#N/A</v>
          </cell>
          <cell r="S51" t="e">
            <v>#N/A</v>
          </cell>
          <cell r="T51" t="e">
            <v>#N/A</v>
          </cell>
          <cell r="V51">
            <v>99.4</v>
          </cell>
          <cell r="W51" t="e">
            <v>#N/A</v>
          </cell>
          <cell r="Y51">
            <v>101.4</v>
          </cell>
          <cell r="Z51" t="e">
            <v>#N/A</v>
          </cell>
          <cell r="AB51">
            <v>6696</v>
          </cell>
          <cell r="AC51" t="e">
            <v>#N/A</v>
          </cell>
          <cell r="AE51">
            <v>2.4</v>
          </cell>
          <cell r="AF51" t="e">
            <v>#N/A</v>
          </cell>
          <cell r="AH51">
            <v>2.5</v>
          </cell>
          <cell r="AI51" t="e">
            <v>#N/A</v>
          </cell>
          <cell r="AK51">
            <v>1160.2</v>
          </cell>
          <cell r="AL51" t="e">
            <v>#N/A</v>
          </cell>
          <cell r="AN51">
            <v>1101.9000000000001</v>
          </cell>
          <cell r="AO51" t="e">
            <v>#N/A</v>
          </cell>
          <cell r="AQ51">
            <v>9.1258203197683034</v>
          </cell>
          <cell r="AR51" t="e">
            <v>#N/A</v>
          </cell>
          <cell r="AT51">
            <v>8.6672482419864636</v>
          </cell>
          <cell r="AU51" t="e">
            <v>#N/A</v>
          </cell>
          <cell r="AW51">
            <v>125910</v>
          </cell>
          <cell r="AX51" t="e">
            <v>#N/A</v>
          </cell>
          <cell r="AZ51">
            <v>510330</v>
          </cell>
          <cell r="BA51" t="e">
            <v>#N/A</v>
          </cell>
          <cell r="BC51">
            <v>96.9</v>
          </cell>
          <cell r="BD51" t="e">
            <v>#N/A</v>
          </cell>
          <cell r="BF51">
            <v>99.3</v>
          </cell>
          <cell r="BG51" t="e">
            <v>#N/A</v>
          </cell>
          <cell r="BI51">
            <v>1064.08</v>
          </cell>
          <cell r="BJ51" t="e">
            <v>#N/A</v>
          </cell>
          <cell r="BL51">
            <v>8.3697663212024267</v>
          </cell>
          <cell r="BM51" t="e">
            <v>#N/A</v>
          </cell>
          <cell r="BO51">
            <v>993.65</v>
          </cell>
          <cell r="BP51" t="e">
            <v>#N/A</v>
          </cell>
          <cell r="BR51">
            <v>7.8157829346128036</v>
          </cell>
          <cell r="BS51" t="e">
            <v>#N/A</v>
          </cell>
          <cell r="BU51">
            <v>73.540000000000006</v>
          </cell>
          <cell r="BV51" t="e">
            <v>#N/A</v>
          </cell>
          <cell r="BX51">
            <v>100.49</v>
          </cell>
          <cell r="BY51" t="e">
            <v>#N/A</v>
          </cell>
          <cell r="CA51">
            <v>80.16</v>
          </cell>
          <cell r="CB51" t="e">
            <v>#N/A</v>
          </cell>
          <cell r="CD51">
            <v>97.76</v>
          </cell>
          <cell r="CE51" t="e">
            <v>#N/A</v>
          </cell>
          <cell r="CG51">
            <v>77.83</v>
          </cell>
          <cell r="CH51" t="e">
            <v>#N/A</v>
          </cell>
          <cell r="CJ51">
            <v>93.28</v>
          </cell>
          <cell r="CK51" t="e">
            <v>#N/A</v>
          </cell>
          <cell r="CM51">
            <v>87.04</v>
          </cell>
          <cell r="CN51" t="e">
            <v>#N/A</v>
          </cell>
          <cell r="CP51">
            <v>100.21</v>
          </cell>
          <cell r="CQ51" t="e">
            <v>#N/A</v>
          </cell>
          <cell r="CS51">
            <v>93.04</v>
          </cell>
          <cell r="CT51" t="e">
            <v>#N/A</v>
          </cell>
          <cell r="CV51">
            <v>95.74</v>
          </cell>
          <cell r="CW51" t="e">
            <v>#N/A</v>
          </cell>
          <cell r="CY51">
            <v>84.61</v>
          </cell>
          <cell r="CZ51" t="e">
            <v>#N/A</v>
          </cell>
          <cell r="DB51">
            <v>95.02</v>
          </cell>
          <cell r="DC51" t="e">
            <v>#N/A</v>
          </cell>
          <cell r="DE51">
            <v>96.3</v>
          </cell>
          <cell r="DF51" t="e">
            <v>#N/A</v>
          </cell>
          <cell r="DH51">
            <v>96.2</v>
          </cell>
          <cell r="DI51" t="e">
            <v>#N/A</v>
          </cell>
          <cell r="DL51" t="e">
            <v>#N/A</v>
          </cell>
          <cell r="DO51" t="e">
            <v>#N/A</v>
          </cell>
          <cell r="DQ51">
            <v>95.38</v>
          </cell>
          <cell r="DR51" t="e">
            <v>#N/A</v>
          </cell>
          <cell r="DT51">
            <v>77.64</v>
          </cell>
          <cell r="DU51" t="e">
            <v>#N/A</v>
          </cell>
        </row>
        <row r="52">
          <cell r="E52">
            <v>122.4978534</v>
          </cell>
          <cell r="G52" t="e">
            <v>#N/A</v>
          </cell>
          <cell r="I52">
            <v>36.4</v>
          </cell>
          <cell r="J52">
            <v>87.1</v>
          </cell>
          <cell r="K52" t="e">
            <v>#N/A</v>
          </cell>
          <cell r="M52">
            <v>98.7</v>
          </cell>
          <cell r="N52" t="e">
            <v>#N/A</v>
          </cell>
          <cell r="P52">
            <v>95.7</v>
          </cell>
          <cell r="Q52" t="e">
            <v>#N/A</v>
          </cell>
          <cell r="S52" t="e">
            <v>#N/A</v>
          </cell>
          <cell r="T52" t="e">
            <v>#N/A</v>
          </cell>
          <cell r="V52">
            <v>99.7</v>
          </cell>
          <cell r="W52" t="e">
            <v>#N/A</v>
          </cell>
          <cell r="Y52">
            <v>101.3</v>
          </cell>
          <cell r="Z52" t="e">
            <v>#N/A</v>
          </cell>
          <cell r="AB52">
            <v>6679</v>
          </cell>
          <cell r="AC52" t="e">
            <v>#N/A</v>
          </cell>
          <cell r="AE52">
            <v>2.4</v>
          </cell>
          <cell r="AF52" t="e">
            <v>#N/A</v>
          </cell>
          <cell r="AH52">
            <v>2.5</v>
          </cell>
          <cell r="AI52" t="e">
            <v>#N/A</v>
          </cell>
          <cell r="AK52">
            <v>1249</v>
          </cell>
          <cell r="AL52" t="e">
            <v>#N/A</v>
          </cell>
          <cell r="AN52">
            <v>1243.2</v>
          </cell>
          <cell r="AO52" t="e">
            <v>#N/A</v>
          </cell>
          <cell r="AQ52">
            <v>10.196097036260392</v>
          </cell>
          <cell r="AR52" t="e">
            <v>#N/A</v>
          </cell>
          <cell r="AT52">
            <v>10.148749267797374</v>
          </cell>
          <cell r="AU52" t="e">
            <v>#N/A</v>
          </cell>
          <cell r="AW52">
            <v>126472</v>
          </cell>
          <cell r="AX52" t="e">
            <v>#N/A</v>
          </cell>
          <cell r="AZ52">
            <v>510269</v>
          </cell>
          <cell r="BA52" t="e">
            <v>#N/A</v>
          </cell>
          <cell r="BC52">
            <v>105.3</v>
          </cell>
          <cell r="BD52" t="e">
            <v>#N/A</v>
          </cell>
          <cell r="BF52">
            <v>98.6</v>
          </cell>
          <cell r="BG52" t="e">
            <v>#N/A</v>
          </cell>
          <cell r="BI52">
            <v>1280.49</v>
          </cell>
          <cell r="BJ52" t="e">
            <v>#N/A</v>
          </cell>
          <cell r="BL52">
            <v>10.45316276538116</v>
          </cell>
          <cell r="BM52" t="e">
            <v>#N/A</v>
          </cell>
          <cell r="BO52">
            <v>1225.71</v>
          </cell>
          <cell r="BP52" t="e">
            <v>#N/A</v>
          </cell>
          <cell r="BR52">
            <v>10.005971255656306</v>
          </cell>
          <cell r="BS52" t="e">
            <v>#N/A</v>
          </cell>
          <cell r="BU52">
            <v>76.22</v>
          </cell>
          <cell r="BV52" t="e">
            <v>#N/A</v>
          </cell>
          <cell r="BX52">
            <v>105.64</v>
          </cell>
          <cell r="BY52" t="e">
            <v>#N/A</v>
          </cell>
          <cell r="CA52">
            <v>81.459999999999994</v>
          </cell>
          <cell r="CB52" t="e">
            <v>#N/A</v>
          </cell>
          <cell r="CD52">
            <v>100.31</v>
          </cell>
          <cell r="CE52" t="e">
            <v>#N/A</v>
          </cell>
          <cell r="CG52">
            <v>77.88</v>
          </cell>
          <cell r="CH52" t="e">
            <v>#N/A</v>
          </cell>
          <cell r="CJ52">
            <v>98.01</v>
          </cell>
          <cell r="CK52" t="e">
            <v>#N/A</v>
          </cell>
          <cell r="CM52">
            <v>79.16</v>
          </cell>
          <cell r="CN52" t="e">
            <v>#N/A</v>
          </cell>
          <cell r="CP52">
            <v>109.22</v>
          </cell>
          <cell r="CQ52" t="e">
            <v>#N/A</v>
          </cell>
          <cell r="CS52">
            <v>84.36</v>
          </cell>
          <cell r="CT52" t="e">
            <v>#N/A</v>
          </cell>
          <cell r="CV52">
            <v>106.45</v>
          </cell>
          <cell r="CW52" t="e">
            <v>#N/A</v>
          </cell>
          <cell r="CY52">
            <v>83.95</v>
          </cell>
          <cell r="CZ52" t="e">
            <v>#N/A</v>
          </cell>
          <cell r="DB52">
            <v>100.77</v>
          </cell>
          <cell r="DC52" t="e">
            <v>#N/A</v>
          </cell>
          <cell r="DE52">
            <v>96.5</v>
          </cell>
          <cell r="DF52" t="e">
            <v>#N/A</v>
          </cell>
          <cell r="DH52">
            <v>98.3</v>
          </cell>
          <cell r="DI52" t="e">
            <v>#N/A</v>
          </cell>
          <cell r="DL52" t="e">
            <v>#N/A</v>
          </cell>
          <cell r="DO52" t="e">
            <v>#N/A</v>
          </cell>
          <cell r="DQ52">
            <v>102.03</v>
          </cell>
          <cell r="DR52" t="e">
            <v>#N/A</v>
          </cell>
          <cell r="DT52">
            <v>78.5</v>
          </cell>
          <cell r="DU52" t="e">
            <v>#N/A</v>
          </cell>
        </row>
        <row r="53">
          <cell r="E53">
            <v>117.64069929999999</v>
          </cell>
          <cell r="G53" t="e">
            <v>#N/A</v>
          </cell>
          <cell r="I53">
            <v>36.4</v>
          </cell>
          <cell r="J53">
            <v>87</v>
          </cell>
          <cell r="K53" t="e">
            <v>#N/A</v>
          </cell>
          <cell r="M53">
            <v>97.5</v>
          </cell>
          <cell r="N53" t="e">
            <v>#N/A</v>
          </cell>
          <cell r="P53">
            <v>94.1</v>
          </cell>
          <cell r="Q53" t="e">
            <v>#N/A</v>
          </cell>
          <cell r="S53" t="e">
            <v>#N/A</v>
          </cell>
          <cell r="T53" t="e">
            <v>#N/A</v>
          </cell>
          <cell r="V53">
            <v>100</v>
          </cell>
          <cell r="W53" t="e">
            <v>#N/A</v>
          </cell>
          <cell r="Y53">
            <v>101</v>
          </cell>
          <cell r="Z53" t="e">
            <v>#N/A</v>
          </cell>
          <cell r="AB53">
            <v>6661</v>
          </cell>
          <cell r="AC53" t="e">
            <v>#N/A</v>
          </cell>
          <cell r="AE53">
            <v>2.5</v>
          </cell>
          <cell r="AF53" t="e">
            <v>#N/A</v>
          </cell>
          <cell r="AH53">
            <v>2.5</v>
          </cell>
          <cell r="AI53" t="e">
            <v>#N/A</v>
          </cell>
          <cell r="AK53">
            <v>774.1</v>
          </cell>
          <cell r="AL53" t="e">
            <v>#N/A</v>
          </cell>
          <cell r="AN53">
            <v>1147.3</v>
          </cell>
          <cell r="AO53" t="e">
            <v>#N/A</v>
          </cell>
          <cell r="AQ53">
            <v>6.5802056992702695</v>
          </cell>
          <cell r="AR53" t="e">
            <v>#N/A</v>
          </cell>
          <cell r="AT53">
            <v>9.7525771848246734</v>
          </cell>
          <cell r="AU53" t="e">
            <v>#N/A</v>
          </cell>
          <cell r="AW53">
            <v>126870</v>
          </cell>
          <cell r="AX53" t="e">
            <v>#N/A</v>
          </cell>
          <cell r="AZ53">
            <v>511340</v>
          </cell>
          <cell r="BA53" t="e">
            <v>#N/A</v>
          </cell>
          <cell r="BC53">
            <v>93.4</v>
          </cell>
          <cell r="BD53" t="e">
            <v>#N/A</v>
          </cell>
          <cell r="BF53">
            <v>98.4</v>
          </cell>
          <cell r="BG53" t="e">
            <v>#N/A</v>
          </cell>
          <cell r="BI53">
            <v>783.17</v>
          </cell>
          <cell r="BJ53" t="e">
            <v>#N/A</v>
          </cell>
          <cell r="BL53">
            <v>6.6573048669390218</v>
          </cell>
          <cell r="BM53" t="e">
            <v>#N/A</v>
          </cell>
          <cell r="BO53">
            <v>1013.16</v>
          </cell>
          <cell r="BP53" t="e">
            <v>#N/A</v>
          </cell>
          <cell r="BR53">
            <v>8.6123255474391769</v>
          </cell>
          <cell r="BS53" t="e">
            <v>#N/A</v>
          </cell>
          <cell r="BU53">
            <v>72.5</v>
          </cell>
          <cell r="BV53" t="e">
            <v>#N/A</v>
          </cell>
          <cell r="BX53">
            <v>91.42</v>
          </cell>
          <cell r="BY53" t="e">
            <v>#N/A</v>
          </cell>
          <cell r="CA53">
            <v>74.709999999999994</v>
          </cell>
          <cell r="CB53" t="e">
            <v>#N/A</v>
          </cell>
          <cell r="CD53">
            <v>81.72</v>
          </cell>
          <cell r="CE53" t="e">
            <v>#N/A</v>
          </cell>
          <cell r="CG53">
            <v>77.5</v>
          </cell>
          <cell r="CH53" t="e">
            <v>#N/A</v>
          </cell>
          <cell r="CJ53">
            <v>92.59</v>
          </cell>
          <cell r="CK53" t="e">
            <v>#N/A</v>
          </cell>
          <cell r="CM53">
            <v>80.22</v>
          </cell>
          <cell r="CN53" t="e">
            <v>#N/A</v>
          </cell>
          <cell r="CP53">
            <v>94.85</v>
          </cell>
          <cell r="CQ53" t="e">
            <v>#N/A</v>
          </cell>
          <cell r="CS53">
            <v>83.5</v>
          </cell>
          <cell r="CT53" t="e">
            <v>#N/A</v>
          </cell>
          <cell r="CV53">
            <v>90.09</v>
          </cell>
          <cell r="CW53" t="e">
            <v>#N/A</v>
          </cell>
          <cell r="CY53">
            <v>81.69</v>
          </cell>
          <cell r="CZ53" t="e">
            <v>#N/A</v>
          </cell>
          <cell r="DB53">
            <v>84.68</v>
          </cell>
          <cell r="DC53" t="e">
            <v>#N/A</v>
          </cell>
          <cell r="DE53">
            <v>96.7</v>
          </cell>
          <cell r="DF53" t="e">
            <v>#N/A</v>
          </cell>
          <cell r="DH53">
            <v>98.2</v>
          </cell>
          <cell r="DI53" t="e">
            <v>#N/A</v>
          </cell>
          <cell r="DL53" t="e">
            <v>#N/A</v>
          </cell>
          <cell r="DO53" t="e">
            <v>#N/A</v>
          </cell>
          <cell r="DQ53">
            <v>86.4</v>
          </cell>
          <cell r="DR53" t="e">
            <v>#N/A</v>
          </cell>
          <cell r="DT53">
            <v>79.459999999999994</v>
          </cell>
          <cell r="DU53" t="e">
            <v>#N/A</v>
          </cell>
        </row>
        <row r="54">
          <cell r="E54">
            <v>124.26251329999999</v>
          </cell>
          <cell r="G54" t="e">
            <v>#N/A</v>
          </cell>
          <cell r="I54">
            <v>45.5</v>
          </cell>
          <cell r="J54">
            <v>87.9</v>
          </cell>
          <cell r="K54" t="e">
            <v>#N/A</v>
          </cell>
          <cell r="M54">
            <v>97.4</v>
          </cell>
          <cell r="N54" t="e">
            <v>#N/A</v>
          </cell>
          <cell r="P54">
            <v>95.6</v>
          </cell>
          <cell r="Q54" t="e">
            <v>#N/A</v>
          </cell>
          <cell r="S54" t="e">
            <v>#N/A</v>
          </cell>
          <cell r="T54" t="e">
            <v>#N/A</v>
          </cell>
          <cell r="V54">
            <v>100.1</v>
          </cell>
          <cell r="W54" t="e">
            <v>#N/A</v>
          </cell>
          <cell r="Y54">
            <v>100.9</v>
          </cell>
          <cell r="Z54" t="e">
            <v>#N/A</v>
          </cell>
          <cell r="AB54">
            <v>6665</v>
          </cell>
          <cell r="AC54" t="e">
            <v>#N/A</v>
          </cell>
          <cell r="AE54">
            <v>2.6</v>
          </cell>
          <cell r="AF54" t="e">
            <v>#N/A</v>
          </cell>
          <cell r="AH54">
            <v>2.6</v>
          </cell>
          <cell r="AI54" t="e">
            <v>#N/A</v>
          </cell>
          <cell r="AK54">
            <v>1381.2</v>
          </cell>
          <cell r="AL54" t="e">
            <v>#N/A</v>
          </cell>
          <cell r="AN54">
            <v>1152.4000000000001</v>
          </cell>
          <cell r="AO54" t="e">
            <v>#N/A</v>
          </cell>
          <cell r="AQ54">
            <v>11.115178369726408</v>
          </cell>
          <cell r="AR54" t="e">
            <v>#N/A</v>
          </cell>
          <cell r="AT54">
            <v>9.2739151124187043</v>
          </cell>
          <cell r="AU54" t="e">
            <v>#N/A</v>
          </cell>
          <cell r="AW54">
            <v>126112</v>
          </cell>
          <cell r="AX54" t="e">
            <v>#N/A</v>
          </cell>
          <cell r="AZ54">
            <v>511225</v>
          </cell>
          <cell r="BA54" t="e">
            <v>#N/A</v>
          </cell>
          <cell r="BC54">
            <v>93.5</v>
          </cell>
          <cell r="BD54" t="e">
            <v>#N/A</v>
          </cell>
          <cell r="BF54">
            <v>99.2</v>
          </cell>
          <cell r="BG54" t="e">
            <v>#N/A</v>
          </cell>
          <cell r="BI54">
            <v>1308.54</v>
          </cell>
          <cell r="BJ54" t="e">
            <v>#N/A</v>
          </cell>
          <cell r="BL54">
            <v>10.530448525862868</v>
          </cell>
          <cell r="BM54" t="e">
            <v>#N/A</v>
          </cell>
          <cell r="BO54">
            <v>1058.1500000000001</v>
          </cell>
          <cell r="BP54" t="e">
            <v>#N/A</v>
          </cell>
          <cell r="BR54">
            <v>8.5154401910845632</v>
          </cell>
          <cell r="BS54" t="e">
            <v>#N/A</v>
          </cell>
          <cell r="BU54">
            <v>69.55</v>
          </cell>
          <cell r="BV54" t="e">
            <v>#N/A</v>
          </cell>
          <cell r="BX54">
            <v>112.87</v>
          </cell>
          <cell r="BY54" t="e">
            <v>#N/A</v>
          </cell>
          <cell r="CA54">
            <v>71.400000000000006</v>
          </cell>
          <cell r="CB54" t="e">
            <v>#N/A</v>
          </cell>
          <cell r="CD54">
            <v>107.18</v>
          </cell>
          <cell r="CE54" t="e">
            <v>#N/A</v>
          </cell>
          <cell r="CG54">
            <v>82.51</v>
          </cell>
          <cell r="CH54" t="e">
            <v>#N/A</v>
          </cell>
          <cell r="CJ54">
            <v>96.43</v>
          </cell>
          <cell r="CK54" t="e">
            <v>#N/A</v>
          </cell>
          <cell r="CM54">
            <v>77.510000000000005</v>
          </cell>
          <cell r="CN54" t="e">
            <v>#N/A</v>
          </cell>
          <cell r="CP54">
            <v>114</v>
          </cell>
          <cell r="CQ54" t="e">
            <v>#N/A</v>
          </cell>
          <cell r="CS54">
            <v>80.180000000000007</v>
          </cell>
          <cell r="CT54" t="e">
            <v>#N/A</v>
          </cell>
          <cell r="CV54">
            <v>112.9</v>
          </cell>
          <cell r="CW54" t="e">
            <v>#N/A</v>
          </cell>
          <cell r="CY54">
            <v>82.66</v>
          </cell>
          <cell r="CZ54" t="e">
            <v>#N/A</v>
          </cell>
          <cell r="DB54">
            <v>100.6</v>
          </cell>
          <cell r="DC54" t="e">
            <v>#N/A</v>
          </cell>
          <cell r="DE54">
            <v>96.8</v>
          </cell>
          <cell r="DF54" t="e">
            <v>#N/A</v>
          </cell>
          <cell r="DH54">
            <v>97.7</v>
          </cell>
          <cell r="DI54" t="e">
            <v>#N/A</v>
          </cell>
          <cell r="DL54" t="e">
            <v>#N/A</v>
          </cell>
          <cell r="DO54" t="e">
            <v>#N/A</v>
          </cell>
          <cell r="DQ54">
            <v>102.87</v>
          </cell>
          <cell r="DR54" t="e">
            <v>#N/A</v>
          </cell>
          <cell r="DT54">
            <v>81.78</v>
          </cell>
          <cell r="DU54" t="e">
            <v>#N/A</v>
          </cell>
        </row>
        <row r="55">
          <cell r="E55">
            <v>124.47138820000001</v>
          </cell>
          <cell r="G55" t="e">
            <v>#N/A</v>
          </cell>
          <cell r="I55">
            <v>63.6</v>
          </cell>
          <cell r="J55">
            <v>87.1</v>
          </cell>
          <cell r="K55" t="e">
            <v>#N/A</v>
          </cell>
          <cell r="M55">
            <v>94.6</v>
          </cell>
          <cell r="N55" t="e">
            <v>#N/A</v>
          </cell>
          <cell r="P55">
            <v>94.2</v>
          </cell>
          <cell r="Q55" t="e">
            <v>#N/A</v>
          </cell>
          <cell r="S55" t="e">
            <v>#N/A</v>
          </cell>
          <cell r="T55" t="e">
            <v>#N/A</v>
          </cell>
          <cell r="V55">
            <v>100</v>
          </cell>
          <cell r="W55" t="e">
            <v>#N/A</v>
          </cell>
          <cell r="Y55">
            <v>100.7</v>
          </cell>
          <cell r="Z55" t="e">
            <v>#N/A</v>
          </cell>
          <cell r="AB55">
            <v>6677</v>
          </cell>
          <cell r="AC55" t="e">
            <v>#N/A</v>
          </cell>
          <cell r="AE55">
            <v>2.6</v>
          </cell>
          <cell r="AF55" t="e">
            <v>#N/A</v>
          </cell>
          <cell r="AH55">
            <v>2.7</v>
          </cell>
          <cell r="AI55" t="e">
            <v>#N/A</v>
          </cell>
          <cell r="AK55">
            <v>1207</v>
          </cell>
          <cell r="AL55" t="e">
            <v>#N/A</v>
          </cell>
          <cell r="AN55">
            <v>1275.7</v>
          </cell>
          <cell r="AO55" t="e">
            <v>#N/A</v>
          </cell>
          <cell r="AQ55">
            <v>9.6970076212261596</v>
          </cell>
          <cell r="AR55" t="e">
            <v>#N/A</v>
          </cell>
          <cell r="AT55">
            <v>10.248941692127765</v>
          </cell>
          <cell r="AU55" t="e">
            <v>#N/A</v>
          </cell>
          <cell r="AW55">
            <v>127337</v>
          </cell>
          <cell r="AX55" t="e">
            <v>#N/A</v>
          </cell>
          <cell r="AZ55">
            <v>511571</v>
          </cell>
          <cell r="BA55" t="e">
            <v>#N/A</v>
          </cell>
          <cell r="BC55">
            <v>97.6</v>
          </cell>
          <cell r="BD55" t="e">
            <v>#N/A</v>
          </cell>
          <cell r="BF55">
            <v>99.4</v>
          </cell>
          <cell r="BG55" t="e">
            <v>#N/A</v>
          </cell>
          <cell r="BI55">
            <v>1157.53</v>
          </cell>
          <cell r="BJ55" t="e">
            <v>#N/A</v>
          </cell>
          <cell r="BL55">
            <v>9.2995668863280176</v>
          </cell>
          <cell r="BM55" t="e">
            <v>#N/A</v>
          </cell>
          <cell r="BO55">
            <v>1163.24</v>
          </cell>
          <cell r="BP55" t="e">
            <v>#N/A</v>
          </cell>
          <cell r="BR55">
            <v>9.3454408826140174</v>
          </cell>
          <cell r="BS55" t="e">
            <v>#N/A</v>
          </cell>
          <cell r="BU55">
            <v>71.11</v>
          </cell>
          <cell r="BV55" t="e">
            <v>#N/A</v>
          </cell>
          <cell r="BX55">
            <v>100.61</v>
          </cell>
          <cell r="BY55" t="e">
            <v>#N/A</v>
          </cell>
          <cell r="CA55">
            <v>76.489999999999995</v>
          </cell>
          <cell r="CB55" t="e">
            <v>#N/A</v>
          </cell>
          <cell r="CD55">
            <v>97.13</v>
          </cell>
          <cell r="CE55" t="e">
            <v>#N/A</v>
          </cell>
          <cell r="CG55">
            <v>76.59</v>
          </cell>
          <cell r="CH55" t="e">
            <v>#N/A</v>
          </cell>
          <cell r="CJ55">
            <v>95.31</v>
          </cell>
          <cell r="CK55" t="e">
            <v>#N/A</v>
          </cell>
          <cell r="CM55">
            <v>75.95</v>
          </cell>
          <cell r="CN55" t="e">
            <v>#N/A</v>
          </cell>
          <cell r="CP55">
            <v>107.39</v>
          </cell>
          <cell r="CQ55" t="e">
            <v>#N/A</v>
          </cell>
          <cell r="CS55">
            <v>78.680000000000007</v>
          </cell>
          <cell r="CT55" t="e">
            <v>#N/A</v>
          </cell>
          <cell r="CV55">
            <v>106.8</v>
          </cell>
          <cell r="CW55" t="e">
            <v>#N/A</v>
          </cell>
          <cell r="CY55">
            <v>82.23</v>
          </cell>
          <cell r="CZ55" t="e">
            <v>#N/A</v>
          </cell>
          <cell r="DB55">
            <v>95.91</v>
          </cell>
          <cell r="DC55" t="e">
            <v>#N/A</v>
          </cell>
          <cell r="DE55">
            <v>96.9</v>
          </cell>
          <cell r="DF55" t="e">
            <v>#N/A</v>
          </cell>
          <cell r="DH55">
            <v>97.6</v>
          </cell>
          <cell r="DI55" t="e">
            <v>#N/A</v>
          </cell>
          <cell r="DL55" t="e">
            <v>#N/A</v>
          </cell>
          <cell r="DO55" t="e">
            <v>#N/A</v>
          </cell>
          <cell r="DQ55">
            <v>96.37</v>
          </cell>
          <cell r="DR55" t="e">
            <v>#N/A</v>
          </cell>
          <cell r="DT55">
            <v>80.010000000000005</v>
          </cell>
          <cell r="DU55" t="e">
            <v>#N/A</v>
          </cell>
        </row>
        <row r="56">
          <cell r="E56">
            <v>121.7478315</v>
          </cell>
          <cell r="G56" t="e">
            <v>#N/A</v>
          </cell>
          <cell r="I56">
            <v>68.2</v>
          </cell>
          <cell r="J56">
            <v>87.3</v>
          </cell>
          <cell r="K56" t="e">
            <v>#N/A</v>
          </cell>
          <cell r="M56">
            <v>95.5</v>
          </cell>
          <cell r="N56" t="e">
            <v>#N/A</v>
          </cell>
          <cell r="P56">
            <v>94.6</v>
          </cell>
          <cell r="Q56" t="e">
            <v>#N/A</v>
          </cell>
          <cell r="S56" t="e">
            <v>#N/A</v>
          </cell>
          <cell r="T56" t="e">
            <v>#N/A</v>
          </cell>
          <cell r="V56">
            <v>99.4</v>
          </cell>
          <cell r="W56" t="e">
            <v>#N/A</v>
          </cell>
          <cell r="Y56">
            <v>100.6</v>
          </cell>
          <cell r="Z56" t="e">
            <v>#N/A</v>
          </cell>
          <cell r="AB56">
            <v>6659</v>
          </cell>
          <cell r="AC56" t="e">
            <v>#N/A</v>
          </cell>
          <cell r="AE56">
            <v>2.6</v>
          </cell>
          <cell r="AF56" t="e">
            <v>#N/A</v>
          </cell>
          <cell r="AH56">
            <v>2.7</v>
          </cell>
          <cell r="AI56" t="e">
            <v>#N/A</v>
          </cell>
          <cell r="AK56">
            <v>896.7</v>
          </cell>
          <cell r="AL56" t="e">
            <v>#N/A</v>
          </cell>
          <cell r="AN56">
            <v>1006.9</v>
          </cell>
          <cell r="AO56" t="e">
            <v>#N/A</v>
          </cell>
          <cell r="AQ56">
            <v>7.3652235851116581</v>
          </cell>
          <cell r="AR56" t="e">
            <v>#N/A</v>
          </cell>
          <cell r="AT56">
            <v>8.2703731770368325</v>
          </cell>
          <cell r="AU56" t="e">
            <v>#N/A</v>
          </cell>
          <cell r="AW56">
            <v>127335</v>
          </cell>
          <cell r="AX56" t="e">
            <v>#N/A</v>
          </cell>
          <cell r="AZ56">
            <v>511097</v>
          </cell>
          <cell r="BA56" t="e">
            <v>#N/A</v>
          </cell>
          <cell r="BC56">
            <v>96.3</v>
          </cell>
          <cell r="BD56" t="e">
            <v>#N/A</v>
          </cell>
          <cell r="BF56">
            <v>98.7</v>
          </cell>
          <cell r="BG56" t="e">
            <v>#N/A</v>
          </cell>
          <cell r="BI56">
            <v>798.42</v>
          </cell>
          <cell r="BJ56" t="e">
            <v>#N/A</v>
          </cell>
          <cell r="BL56">
            <v>6.5579812811696767</v>
          </cell>
          <cell r="BM56" t="e">
            <v>#N/A</v>
          </cell>
          <cell r="BO56">
            <v>961.33</v>
          </cell>
          <cell r="BP56" t="e">
            <v>#N/A</v>
          </cell>
          <cell r="BR56">
            <v>7.8960749292688632</v>
          </cell>
          <cell r="BS56" t="e">
            <v>#N/A</v>
          </cell>
          <cell r="BU56">
            <v>82.12</v>
          </cell>
          <cell r="BV56" t="e">
            <v>#N/A</v>
          </cell>
          <cell r="BX56">
            <v>86.27</v>
          </cell>
          <cell r="BY56" t="e">
            <v>#N/A</v>
          </cell>
          <cell r="CA56">
            <v>84.89</v>
          </cell>
          <cell r="CB56" t="e">
            <v>#N/A</v>
          </cell>
          <cell r="CD56">
            <v>80.959999999999994</v>
          </cell>
          <cell r="CE56" t="e">
            <v>#N/A</v>
          </cell>
          <cell r="CG56">
            <v>81.040000000000006</v>
          </cell>
          <cell r="CH56" t="e">
            <v>#N/A</v>
          </cell>
          <cell r="CJ56">
            <v>90.41</v>
          </cell>
          <cell r="CK56" t="e">
            <v>#N/A</v>
          </cell>
          <cell r="CM56">
            <v>78.91</v>
          </cell>
          <cell r="CN56" t="e">
            <v>#N/A</v>
          </cell>
          <cell r="CP56">
            <v>100.21</v>
          </cell>
          <cell r="CQ56" t="e">
            <v>#N/A</v>
          </cell>
          <cell r="CS56">
            <v>83.29</v>
          </cell>
          <cell r="CT56" t="e">
            <v>#N/A</v>
          </cell>
          <cell r="CV56">
            <v>101.04</v>
          </cell>
          <cell r="CW56" t="e">
            <v>#N/A</v>
          </cell>
          <cell r="CY56">
            <v>86.16</v>
          </cell>
          <cell r="CZ56" t="e">
            <v>#N/A</v>
          </cell>
          <cell r="DB56">
            <v>88.52</v>
          </cell>
          <cell r="DC56" t="e">
            <v>#N/A</v>
          </cell>
          <cell r="DE56">
            <v>97</v>
          </cell>
          <cell r="DF56" t="e">
            <v>#N/A</v>
          </cell>
          <cell r="DH56">
            <v>98.2</v>
          </cell>
          <cell r="DI56" t="e">
            <v>#N/A</v>
          </cell>
          <cell r="DL56" t="e">
            <v>#N/A</v>
          </cell>
          <cell r="DO56" t="e">
            <v>#N/A</v>
          </cell>
          <cell r="DQ56">
            <v>88.59</v>
          </cell>
          <cell r="DR56" t="e">
            <v>#N/A</v>
          </cell>
          <cell r="DT56">
            <v>82.96</v>
          </cell>
          <cell r="DU56" t="e">
            <v>#N/A</v>
          </cell>
        </row>
        <row r="57">
          <cell r="E57">
            <v>124.12936620000001</v>
          </cell>
          <cell r="G57" t="e">
            <v>#N/A</v>
          </cell>
          <cell r="I57">
            <v>45.5</v>
          </cell>
          <cell r="J57">
            <v>88.1</v>
          </cell>
          <cell r="K57" t="e">
            <v>#N/A</v>
          </cell>
          <cell r="M57">
            <v>94.2</v>
          </cell>
          <cell r="N57" t="e">
            <v>#N/A</v>
          </cell>
          <cell r="P57">
            <v>93.9</v>
          </cell>
          <cell r="Q57" t="e">
            <v>#N/A</v>
          </cell>
          <cell r="S57" t="e">
            <v>#N/A</v>
          </cell>
          <cell r="T57" t="e">
            <v>#N/A</v>
          </cell>
          <cell r="V57">
            <v>99.5</v>
          </cell>
          <cell r="W57" t="e">
            <v>#N/A</v>
          </cell>
          <cell r="Y57">
            <v>100.4</v>
          </cell>
          <cell r="Z57" t="e">
            <v>#N/A</v>
          </cell>
          <cell r="AB57">
            <v>6607</v>
          </cell>
          <cell r="AC57" t="e">
            <v>#N/A</v>
          </cell>
          <cell r="AE57">
            <v>2.6</v>
          </cell>
          <cell r="AF57" t="e">
            <v>#N/A</v>
          </cell>
          <cell r="AH57">
            <v>2.8</v>
          </cell>
          <cell r="AI57" t="e">
            <v>#N/A</v>
          </cell>
          <cell r="AK57">
            <v>1433.6</v>
          </cell>
          <cell r="AL57" t="e">
            <v>#N/A</v>
          </cell>
          <cell r="AN57">
            <v>1154.8</v>
          </cell>
          <cell r="AO57" t="e">
            <v>#N/A</v>
          </cell>
          <cell r="AQ57">
            <v>11.549241278571838</v>
          </cell>
          <cell r="AR57" t="e">
            <v>#N/A</v>
          </cell>
          <cell r="AT57">
            <v>9.3031974250102945</v>
          </cell>
          <cell r="AU57" t="e">
            <v>#N/A</v>
          </cell>
          <cell r="AW57">
            <v>128907</v>
          </cell>
          <cell r="AX57" t="e">
            <v>#N/A</v>
          </cell>
          <cell r="AZ57">
            <v>511480</v>
          </cell>
          <cell r="BA57" t="e">
            <v>#N/A</v>
          </cell>
          <cell r="BC57">
            <v>122.5</v>
          </cell>
          <cell r="BD57" t="e">
            <v>#N/A</v>
          </cell>
          <cell r="BF57">
            <v>98.8</v>
          </cell>
          <cell r="BG57" t="e">
            <v>#N/A</v>
          </cell>
          <cell r="BI57">
            <v>1406.66</v>
          </cell>
          <cell r="BJ57" t="e">
            <v>#N/A</v>
          </cell>
          <cell r="BL57">
            <v>11.332209637915641</v>
          </cell>
          <cell r="BM57" t="e">
            <v>#N/A</v>
          </cell>
          <cell r="BO57">
            <v>1130.95</v>
          </cell>
          <cell r="BP57" t="e">
            <v>#N/A</v>
          </cell>
          <cell r="BR57">
            <v>9.1110591685273583</v>
          </cell>
          <cell r="BS57" t="e">
            <v>#N/A</v>
          </cell>
          <cell r="BU57">
            <v>72.239999999999995</v>
          </cell>
          <cell r="BV57" t="e">
            <v>#N/A</v>
          </cell>
          <cell r="BX57">
            <v>101.23</v>
          </cell>
          <cell r="BY57" t="e">
            <v>#N/A</v>
          </cell>
          <cell r="CA57">
            <v>72.34</v>
          </cell>
          <cell r="CB57" t="e">
            <v>#N/A</v>
          </cell>
          <cell r="CD57">
            <v>98.53</v>
          </cell>
          <cell r="CE57" t="e">
            <v>#N/A</v>
          </cell>
          <cell r="CG57">
            <v>81.67</v>
          </cell>
          <cell r="CH57" t="e">
            <v>#N/A</v>
          </cell>
          <cell r="CJ57">
            <v>93.79</v>
          </cell>
          <cell r="CK57" t="e">
            <v>#N/A</v>
          </cell>
          <cell r="CM57">
            <v>81.459999999999994</v>
          </cell>
          <cell r="CN57" t="e">
            <v>#N/A</v>
          </cell>
          <cell r="CP57">
            <v>109.79</v>
          </cell>
          <cell r="CQ57" t="e">
            <v>#N/A</v>
          </cell>
          <cell r="CS57">
            <v>83.18</v>
          </cell>
          <cell r="CT57" t="e">
            <v>#N/A</v>
          </cell>
          <cell r="CV57">
            <v>113.71</v>
          </cell>
          <cell r="CW57" t="e">
            <v>#N/A</v>
          </cell>
          <cell r="CY57">
            <v>81.709999999999994</v>
          </cell>
          <cell r="CZ57" t="e">
            <v>#N/A</v>
          </cell>
          <cell r="DB57">
            <v>102.71</v>
          </cell>
          <cell r="DC57" t="e">
            <v>#N/A</v>
          </cell>
          <cell r="DE57">
            <v>97.1</v>
          </cell>
          <cell r="DF57" t="e">
            <v>#N/A</v>
          </cell>
          <cell r="DH57">
            <v>98.3</v>
          </cell>
          <cell r="DI57" t="e">
            <v>#N/A</v>
          </cell>
          <cell r="DL57" t="e">
            <v>#N/A</v>
          </cell>
          <cell r="DO57" t="e">
            <v>#N/A</v>
          </cell>
          <cell r="DQ57">
            <v>100.97</v>
          </cell>
          <cell r="DR57" t="e">
            <v>#N/A</v>
          </cell>
          <cell r="DT57">
            <v>80.16</v>
          </cell>
          <cell r="DU57" t="e">
            <v>#N/A</v>
          </cell>
        </row>
        <row r="58">
          <cell r="E58">
            <v>124.10042610000001</v>
          </cell>
          <cell r="G58" t="e">
            <v>#N/A</v>
          </cell>
          <cell r="I58">
            <v>63.6</v>
          </cell>
          <cell r="J58">
            <v>89.3</v>
          </cell>
          <cell r="K58" t="e">
            <v>#N/A</v>
          </cell>
          <cell r="M58">
            <v>95</v>
          </cell>
          <cell r="N58" t="e">
            <v>#N/A</v>
          </cell>
          <cell r="P58">
            <v>94.6</v>
          </cell>
          <cell r="Q58" t="e">
            <v>#N/A</v>
          </cell>
          <cell r="S58" t="e">
            <v>#N/A</v>
          </cell>
          <cell r="T58" t="e">
            <v>#N/A</v>
          </cell>
          <cell r="V58">
            <v>99.6</v>
          </cell>
          <cell r="W58" t="e">
            <v>#N/A</v>
          </cell>
          <cell r="Y58">
            <v>100</v>
          </cell>
          <cell r="Z58" t="e">
            <v>#N/A</v>
          </cell>
          <cell r="AB58">
            <v>6509</v>
          </cell>
          <cell r="AC58" t="e">
            <v>#N/A</v>
          </cell>
          <cell r="AE58">
            <v>2.8</v>
          </cell>
          <cell r="AF58" t="e">
            <v>#N/A</v>
          </cell>
          <cell r="AH58">
            <v>2.8</v>
          </cell>
          <cell r="AI58" t="e">
            <v>#N/A</v>
          </cell>
          <cell r="AK58">
            <v>777.3</v>
          </cell>
          <cell r="AL58" t="e">
            <v>#N/A</v>
          </cell>
          <cell r="AN58">
            <v>1412.2</v>
          </cell>
          <cell r="AO58" t="e">
            <v>#N/A</v>
          </cell>
          <cell r="AQ58">
            <v>6.2634756739163198</v>
          </cell>
          <cell r="AR58" t="e">
            <v>#N/A</v>
          </cell>
          <cell r="AT58">
            <v>11.379493563237652</v>
          </cell>
          <cell r="AU58" t="e">
            <v>#N/A</v>
          </cell>
          <cell r="AW58">
            <v>129201</v>
          </cell>
          <cell r="AX58" t="e">
            <v>#N/A</v>
          </cell>
          <cell r="AZ58">
            <v>512522</v>
          </cell>
          <cell r="BA58" t="e">
            <v>#N/A</v>
          </cell>
          <cell r="BC58">
            <v>93</v>
          </cell>
          <cell r="BD58" t="e">
            <v>#N/A</v>
          </cell>
          <cell r="BF58">
            <v>99</v>
          </cell>
          <cell r="BG58" t="e">
            <v>#N/A</v>
          </cell>
          <cell r="BI58">
            <v>678.51</v>
          </cell>
          <cell r="BJ58" t="e">
            <v>#N/A</v>
          </cell>
          <cell r="BL58">
            <v>5.4674268358535469</v>
          </cell>
          <cell r="BM58" t="e">
            <v>#N/A</v>
          </cell>
          <cell r="BO58">
            <v>1171.29</v>
          </cell>
          <cell r="BP58" t="e">
            <v>#N/A</v>
          </cell>
          <cell r="BR58">
            <v>9.4382431777967923</v>
          </cell>
          <cell r="BS58" t="e">
            <v>#N/A</v>
          </cell>
          <cell r="BU58">
            <v>76.05</v>
          </cell>
          <cell r="BV58" t="e">
            <v>#N/A</v>
          </cell>
          <cell r="BX58">
            <v>90.2</v>
          </cell>
          <cell r="BY58" t="e">
            <v>#N/A</v>
          </cell>
          <cell r="CA58">
            <v>76.959999999999994</v>
          </cell>
          <cell r="CB58" t="e">
            <v>#N/A</v>
          </cell>
          <cell r="CD58">
            <v>93.05</v>
          </cell>
          <cell r="CE58" t="e">
            <v>#N/A</v>
          </cell>
          <cell r="CG58">
            <v>83.47</v>
          </cell>
          <cell r="CH58" t="e">
            <v>#N/A</v>
          </cell>
          <cell r="CJ58">
            <v>96.12</v>
          </cell>
          <cell r="CK58" t="e">
            <v>#N/A</v>
          </cell>
          <cell r="CM58">
            <v>82.2</v>
          </cell>
          <cell r="CN58" t="e">
            <v>#N/A</v>
          </cell>
          <cell r="CP58">
            <v>87.78</v>
          </cell>
          <cell r="CQ58" t="e">
            <v>#N/A</v>
          </cell>
          <cell r="CS58">
            <v>90.15</v>
          </cell>
          <cell r="CT58" t="e">
            <v>#N/A</v>
          </cell>
          <cell r="CV58">
            <v>92.97</v>
          </cell>
          <cell r="CW58" t="e">
            <v>#N/A</v>
          </cell>
          <cell r="CY58">
            <v>84.76</v>
          </cell>
          <cell r="CZ58" t="e">
            <v>#N/A</v>
          </cell>
          <cell r="DB58">
            <v>83.99</v>
          </cell>
          <cell r="DC58" t="e">
            <v>#N/A</v>
          </cell>
          <cell r="DE58">
            <v>97.7</v>
          </cell>
          <cell r="DF58" t="e">
            <v>#N/A</v>
          </cell>
          <cell r="DH58">
            <v>98.8</v>
          </cell>
          <cell r="DI58" t="e">
            <v>#N/A</v>
          </cell>
          <cell r="DL58" t="e">
            <v>#N/A</v>
          </cell>
          <cell r="DO58" t="e">
            <v>#N/A</v>
          </cell>
          <cell r="DQ58">
            <v>80.06</v>
          </cell>
          <cell r="DR58" t="e">
            <v>#N/A</v>
          </cell>
          <cell r="DT58">
            <v>81.459999999999994</v>
          </cell>
          <cell r="DU58" t="e">
            <v>#N/A</v>
          </cell>
        </row>
        <row r="59">
          <cell r="E59">
            <v>118.8027206</v>
          </cell>
          <cell r="G59" t="e">
            <v>#N/A</v>
          </cell>
          <cell r="I59">
            <v>40.9</v>
          </cell>
          <cell r="J59">
            <v>88.9</v>
          </cell>
          <cell r="K59" t="e">
            <v>#N/A</v>
          </cell>
          <cell r="M59">
            <v>94.6</v>
          </cell>
          <cell r="N59" t="e">
            <v>#N/A</v>
          </cell>
          <cell r="P59">
            <v>93.4</v>
          </cell>
          <cell r="Q59" t="e">
            <v>#N/A</v>
          </cell>
          <cell r="S59" t="e">
            <v>#N/A</v>
          </cell>
          <cell r="T59" t="e">
            <v>#N/A</v>
          </cell>
          <cell r="V59">
            <v>99.6</v>
          </cell>
          <cell r="W59" t="e">
            <v>#N/A</v>
          </cell>
          <cell r="Y59">
            <v>99.5</v>
          </cell>
          <cell r="Z59" t="e">
            <v>#N/A</v>
          </cell>
          <cell r="AB59">
            <v>6497</v>
          </cell>
          <cell r="AC59" t="e">
            <v>#N/A</v>
          </cell>
          <cell r="AE59">
            <v>3</v>
          </cell>
          <cell r="AF59" t="e">
            <v>#N/A</v>
          </cell>
          <cell r="AH59">
            <v>2.9</v>
          </cell>
          <cell r="AI59" t="e">
            <v>#N/A</v>
          </cell>
          <cell r="AK59">
            <v>1287.7</v>
          </cell>
          <cell r="AL59" t="e">
            <v>#N/A</v>
          </cell>
          <cell r="AN59">
            <v>1218.4000000000001</v>
          </cell>
          <cell r="AO59" t="e">
            <v>#N/A</v>
          </cell>
          <cell r="AQ59">
            <v>10.838977369344857</v>
          </cell>
          <cell r="AR59" t="e">
            <v>#N/A</v>
          </cell>
          <cell r="AT59">
            <v>10.255657394431758</v>
          </cell>
          <cell r="AU59" t="e">
            <v>#N/A</v>
          </cell>
          <cell r="AW59">
            <v>130180</v>
          </cell>
          <cell r="AX59" t="e">
            <v>#N/A</v>
          </cell>
          <cell r="AZ59">
            <v>513047</v>
          </cell>
          <cell r="BA59" t="e">
            <v>#N/A</v>
          </cell>
          <cell r="BC59">
            <v>86.9</v>
          </cell>
          <cell r="BD59" t="e">
            <v>#N/A</v>
          </cell>
          <cell r="BF59">
            <v>98.8</v>
          </cell>
          <cell r="BG59" t="e">
            <v>#N/A</v>
          </cell>
          <cell r="BI59">
            <v>1183.07</v>
          </cell>
          <cell r="BJ59" t="e">
            <v>#N/A</v>
          </cell>
          <cell r="BL59">
            <v>9.9582736323295951</v>
          </cell>
          <cell r="BM59" t="e">
            <v>#N/A</v>
          </cell>
          <cell r="BO59">
            <v>1078.54</v>
          </cell>
          <cell r="BP59" t="e">
            <v>#N/A</v>
          </cell>
          <cell r="BR59">
            <v>9.0784116268798645</v>
          </cell>
          <cell r="BS59" t="e">
            <v>#N/A</v>
          </cell>
          <cell r="BU59">
            <v>68.510000000000005</v>
          </cell>
          <cell r="BV59" t="e">
            <v>#N/A</v>
          </cell>
          <cell r="BX59">
            <v>96.57</v>
          </cell>
          <cell r="BY59" t="e">
            <v>#N/A</v>
          </cell>
          <cell r="CA59">
            <v>69.38</v>
          </cell>
          <cell r="CB59" t="e">
            <v>#N/A</v>
          </cell>
          <cell r="CD59">
            <v>97.76</v>
          </cell>
          <cell r="CE59" t="e">
            <v>#N/A</v>
          </cell>
          <cell r="CG59">
            <v>84.2</v>
          </cell>
          <cell r="CH59" t="e">
            <v>#N/A</v>
          </cell>
          <cell r="CJ59">
            <v>92.76</v>
          </cell>
          <cell r="CK59" t="e">
            <v>#N/A</v>
          </cell>
          <cell r="CM59">
            <v>79.900000000000006</v>
          </cell>
          <cell r="CN59" t="e">
            <v>#N/A</v>
          </cell>
          <cell r="CP59">
            <v>98.73</v>
          </cell>
          <cell r="CQ59" t="e">
            <v>#N/A</v>
          </cell>
          <cell r="CS59">
            <v>87.25</v>
          </cell>
          <cell r="CT59" t="e">
            <v>#N/A</v>
          </cell>
          <cell r="CV59">
            <v>104.38</v>
          </cell>
          <cell r="CW59" t="e">
            <v>#N/A</v>
          </cell>
          <cell r="CY59">
            <v>77.67</v>
          </cell>
          <cell r="CZ59" t="e">
            <v>#N/A</v>
          </cell>
          <cell r="DB59">
            <v>93.18</v>
          </cell>
          <cell r="DC59" t="e">
            <v>#N/A</v>
          </cell>
          <cell r="DE59">
            <v>97.3</v>
          </cell>
          <cell r="DF59" t="e">
            <v>#N/A</v>
          </cell>
          <cell r="DH59">
            <v>97.9</v>
          </cell>
          <cell r="DI59" t="e">
            <v>#N/A</v>
          </cell>
          <cell r="DL59" t="e">
            <v>#N/A</v>
          </cell>
          <cell r="DO59" t="e">
            <v>#N/A</v>
          </cell>
          <cell r="DQ59">
            <v>89.19</v>
          </cell>
          <cell r="DR59" t="e">
            <v>#N/A</v>
          </cell>
          <cell r="DT59">
            <v>74.81</v>
          </cell>
          <cell r="DU59" t="e">
            <v>#N/A</v>
          </cell>
        </row>
        <row r="60">
          <cell r="E60">
            <v>120.0036499</v>
          </cell>
          <cell r="G60" t="e">
            <v>#N/A</v>
          </cell>
          <cell r="I60">
            <v>72.7</v>
          </cell>
          <cell r="J60">
            <v>91.8</v>
          </cell>
          <cell r="K60" t="e">
            <v>#N/A</v>
          </cell>
          <cell r="M60">
            <v>94.6</v>
          </cell>
          <cell r="N60" t="e">
            <v>#N/A</v>
          </cell>
          <cell r="P60">
            <v>95.4</v>
          </cell>
          <cell r="Q60" t="e">
            <v>#N/A</v>
          </cell>
          <cell r="S60" t="e">
            <v>#N/A</v>
          </cell>
          <cell r="T60" t="e">
            <v>#N/A</v>
          </cell>
          <cell r="V60">
            <v>100.1</v>
          </cell>
          <cell r="W60" t="e">
            <v>#N/A</v>
          </cell>
          <cell r="Y60">
            <v>99</v>
          </cell>
          <cell r="Z60" t="e">
            <v>#N/A</v>
          </cell>
          <cell r="AB60">
            <v>6573</v>
          </cell>
          <cell r="AC60" t="e">
            <v>#N/A</v>
          </cell>
          <cell r="AE60">
            <v>3.2</v>
          </cell>
          <cell r="AF60" t="e">
            <v>#N/A</v>
          </cell>
          <cell r="AH60">
            <v>2.9</v>
          </cell>
          <cell r="AI60" t="e">
            <v>#N/A</v>
          </cell>
          <cell r="AK60">
            <v>1777.2</v>
          </cell>
          <cell r="AL60" t="e">
            <v>#N/A</v>
          </cell>
          <cell r="AN60">
            <v>1149.2</v>
          </cell>
          <cell r="AO60" t="e">
            <v>#N/A</v>
          </cell>
          <cell r="AQ60">
            <v>14.809549555208987</v>
          </cell>
          <cell r="AR60" t="e">
            <v>#N/A</v>
          </cell>
          <cell r="AT60">
            <v>9.5763753932287692</v>
          </cell>
          <cell r="AU60" t="e">
            <v>#N/A</v>
          </cell>
          <cell r="AW60">
            <v>130843</v>
          </cell>
          <cell r="AX60" t="e">
            <v>#N/A</v>
          </cell>
          <cell r="AZ60">
            <v>513775</v>
          </cell>
          <cell r="BA60" t="e">
            <v>#N/A</v>
          </cell>
          <cell r="BC60">
            <v>105.5</v>
          </cell>
          <cell r="BD60" t="e">
            <v>#N/A</v>
          </cell>
          <cell r="BF60">
            <v>99.3</v>
          </cell>
          <cell r="BG60" t="e">
            <v>#N/A</v>
          </cell>
          <cell r="BI60">
            <v>1461.19</v>
          </cell>
          <cell r="BJ60" t="e">
            <v>#N/A</v>
          </cell>
          <cell r="BL60">
            <v>12.176212983668592</v>
          </cell>
          <cell r="BM60" t="e">
            <v>#N/A</v>
          </cell>
          <cell r="BO60">
            <v>1103.28</v>
          </cell>
          <cell r="BP60" t="e">
            <v>#N/A</v>
          </cell>
          <cell r="BR60">
            <v>9.1937203653336539</v>
          </cell>
          <cell r="BS60" t="e">
            <v>#N/A</v>
          </cell>
          <cell r="BU60">
            <v>86.37</v>
          </cell>
          <cell r="BV60" t="e">
            <v>#N/A</v>
          </cell>
          <cell r="BX60">
            <v>111.03</v>
          </cell>
          <cell r="BY60" t="e">
            <v>#N/A</v>
          </cell>
          <cell r="CA60">
            <v>86.43</v>
          </cell>
          <cell r="CB60" t="e">
            <v>#N/A</v>
          </cell>
          <cell r="CD60">
            <v>108.2</v>
          </cell>
          <cell r="CE60" t="e">
            <v>#N/A</v>
          </cell>
          <cell r="CG60">
            <v>84.94</v>
          </cell>
          <cell r="CH60" t="e">
            <v>#N/A</v>
          </cell>
          <cell r="CJ60">
            <v>94.5</v>
          </cell>
          <cell r="CK60" t="e">
            <v>#N/A</v>
          </cell>
          <cell r="CM60">
            <v>97.14</v>
          </cell>
          <cell r="CN60" t="e">
            <v>#N/A</v>
          </cell>
          <cell r="CP60">
            <v>113.21</v>
          </cell>
          <cell r="CQ60" t="e">
            <v>#N/A</v>
          </cell>
          <cell r="CS60">
            <v>102.26</v>
          </cell>
          <cell r="CT60" t="e">
            <v>#N/A</v>
          </cell>
          <cell r="CV60">
            <v>118.89</v>
          </cell>
          <cell r="CW60" t="e">
            <v>#N/A</v>
          </cell>
          <cell r="CY60">
            <v>90.46</v>
          </cell>
          <cell r="CZ60" t="e">
            <v>#N/A</v>
          </cell>
          <cell r="DB60">
            <v>110.94</v>
          </cell>
          <cell r="DC60" t="e">
            <v>#N/A</v>
          </cell>
          <cell r="DE60">
            <v>97.9</v>
          </cell>
          <cell r="DF60" t="e">
            <v>#N/A</v>
          </cell>
          <cell r="DH60">
            <v>97.9</v>
          </cell>
          <cell r="DI60" t="e">
            <v>#N/A</v>
          </cell>
          <cell r="DL60" t="e">
            <v>#N/A</v>
          </cell>
          <cell r="DO60" t="e">
            <v>#N/A</v>
          </cell>
          <cell r="DQ60">
            <v>106.83</v>
          </cell>
          <cell r="DR60" t="e">
            <v>#N/A</v>
          </cell>
          <cell r="DT60">
            <v>88.91</v>
          </cell>
          <cell r="DU60" t="e">
            <v>#N/A</v>
          </cell>
        </row>
        <row r="61">
          <cell r="E61">
            <v>117.76365610000001</v>
          </cell>
          <cell r="G61" t="e">
            <v>#N/A</v>
          </cell>
          <cell r="I61">
            <v>77.3</v>
          </cell>
          <cell r="J61">
            <v>93</v>
          </cell>
          <cell r="K61" t="e">
            <v>#N/A</v>
          </cell>
          <cell r="M61">
            <v>94.5</v>
          </cell>
          <cell r="N61" t="e">
            <v>#N/A</v>
          </cell>
          <cell r="P61">
            <v>95.1</v>
          </cell>
          <cell r="Q61" t="e">
            <v>#N/A</v>
          </cell>
          <cell r="S61" t="e">
            <v>#N/A</v>
          </cell>
          <cell r="T61" t="e">
            <v>#N/A</v>
          </cell>
          <cell r="V61">
            <v>100.3</v>
          </cell>
          <cell r="W61" t="e">
            <v>#N/A</v>
          </cell>
          <cell r="Y61">
            <v>101.2</v>
          </cell>
          <cell r="Z61" t="e">
            <v>#N/A</v>
          </cell>
          <cell r="AB61">
            <v>6690</v>
          </cell>
          <cell r="AC61" t="e">
            <v>#N/A</v>
          </cell>
          <cell r="AE61">
            <v>2.9</v>
          </cell>
          <cell r="AF61" t="e">
            <v>#N/A</v>
          </cell>
          <cell r="AH61">
            <v>2.8</v>
          </cell>
          <cell r="AI61" t="e">
            <v>#N/A</v>
          </cell>
          <cell r="AK61">
            <v>1440.9</v>
          </cell>
          <cell r="AL61" t="e">
            <v>#N/A</v>
          </cell>
          <cell r="AN61">
            <v>1254.7</v>
          </cell>
          <cell r="AO61" t="e">
            <v>#N/A</v>
          </cell>
          <cell r="AQ61">
            <v>12.235523655757152</v>
          </cell>
          <cell r="AR61" t="e">
            <v>#N/A</v>
          </cell>
          <cell r="AT61">
            <v>10.65439068004615</v>
          </cell>
          <cell r="AU61" t="e">
            <v>#N/A</v>
          </cell>
          <cell r="AW61">
            <v>132073</v>
          </cell>
          <cell r="AX61" t="e">
            <v>#N/A</v>
          </cell>
          <cell r="AZ61">
            <v>517626</v>
          </cell>
          <cell r="BA61" t="e">
            <v>#N/A</v>
          </cell>
          <cell r="BC61">
            <v>100</v>
          </cell>
          <cell r="BD61" t="e">
            <v>#N/A</v>
          </cell>
          <cell r="BF61">
            <v>99.2</v>
          </cell>
          <cell r="BG61" t="e">
            <v>#N/A</v>
          </cell>
          <cell r="BI61">
            <v>1157.83</v>
          </cell>
          <cell r="BJ61" t="e">
            <v>#N/A</v>
          </cell>
          <cell r="BL61">
            <v>9.8318109198038037</v>
          </cell>
          <cell r="BM61" t="e">
            <v>#N/A</v>
          </cell>
          <cell r="BO61">
            <v>1134.8800000000001</v>
          </cell>
          <cell r="BP61" t="e">
            <v>#N/A</v>
          </cell>
          <cell r="BR61">
            <v>9.6369290627008652</v>
          </cell>
          <cell r="BS61" t="e">
            <v>#N/A</v>
          </cell>
          <cell r="BU61">
            <v>75.53</v>
          </cell>
          <cell r="BV61" t="e">
            <v>#N/A</v>
          </cell>
          <cell r="BX61">
            <v>103.68</v>
          </cell>
          <cell r="BY61" t="e">
            <v>#N/A</v>
          </cell>
          <cell r="CA61">
            <v>75.900000000000006</v>
          </cell>
          <cell r="CB61" t="e">
            <v>#N/A</v>
          </cell>
          <cell r="CD61">
            <v>101.33</v>
          </cell>
          <cell r="CE61" t="e">
            <v>#N/A</v>
          </cell>
          <cell r="CG61">
            <v>84.27</v>
          </cell>
          <cell r="CH61" t="e">
            <v>#N/A</v>
          </cell>
          <cell r="CJ61">
            <v>95.3</v>
          </cell>
          <cell r="CK61" t="e">
            <v>#N/A</v>
          </cell>
          <cell r="CM61">
            <v>90.41</v>
          </cell>
          <cell r="CN61" t="e">
            <v>#N/A</v>
          </cell>
          <cell r="CP61">
            <v>102.72</v>
          </cell>
          <cell r="CQ61" t="e">
            <v>#N/A</v>
          </cell>
          <cell r="CS61">
            <v>92.83</v>
          </cell>
          <cell r="CT61" t="e">
            <v>#N/A</v>
          </cell>
          <cell r="CV61">
            <v>106.34</v>
          </cell>
          <cell r="CW61" t="e">
            <v>#N/A</v>
          </cell>
          <cell r="CY61">
            <v>86.75</v>
          </cell>
          <cell r="CZ61" t="e">
            <v>#N/A</v>
          </cell>
          <cell r="DB61">
            <v>99.35</v>
          </cell>
          <cell r="DC61" t="e">
            <v>#N/A</v>
          </cell>
          <cell r="DE61">
            <v>98.3</v>
          </cell>
          <cell r="DF61" t="e">
            <v>#N/A</v>
          </cell>
          <cell r="DH61">
            <v>98.7</v>
          </cell>
          <cell r="DI61" t="e">
            <v>#N/A</v>
          </cell>
          <cell r="DL61" t="e">
            <v>#N/A</v>
          </cell>
          <cell r="DO61" t="e">
            <v>#N/A</v>
          </cell>
          <cell r="DQ61">
            <v>98.14</v>
          </cell>
          <cell r="DR61" t="e">
            <v>#N/A</v>
          </cell>
          <cell r="DT61">
            <v>87.22</v>
          </cell>
          <cell r="DU61" t="e">
            <v>#N/A</v>
          </cell>
        </row>
        <row r="62">
          <cell r="E62">
            <v>120.75209839999999</v>
          </cell>
          <cell r="G62" t="e">
            <v>#N/A</v>
          </cell>
          <cell r="I62">
            <v>100</v>
          </cell>
          <cell r="J62">
            <v>94.2</v>
          </cell>
          <cell r="K62" t="e">
            <v>#N/A</v>
          </cell>
          <cell r="M62">
            <v>94.6</v>
          </cell>
          <cell r="N62" t="e">
            <v>#N/A</v>
          </cell>
          <cell r="P62">
            <v>95</v>
          </cell>
          <cell r="Q62" t="e">
            <v>#N/A</v>
          </cell>
          <cell r="S62" t="e">
            <v>#N/A</v>
          </cell>
          <cell r="T62" t="e">
            <v>#N/A</v>
          </cell>
          <cell r="V62">
            <v>100.4</v>
          </cell>
          <cell r="W62" t="e">
            <v>#N/A</v>
          </cell>
          <cell r="Y62">
            <v>101.2</v>
          </cell>
          <cell r="Z62" t="e">
            <v>#N/A</v>
          </cell>
          <cell r="AB62">
            <v>6748</v>
          </cell>
          <cell r="AC62" t="e">
            <v>#N/A</v>
          </cell>
          <cell r="AE62">
            <v>2.8</v>
          </cell>
          <cell r="AF62" t="e">
            <v>#N/A</v>
          </cell>
          <cell r="AH62">
            <v>2.8</v>
          </cell>
          <cell r="AI62" t="e">
            <v>#N/A</v>
          </cell>
          <cell r="AK62">
            <v>816.4</v>
          </cell>
          <cell r="AL62" t="e">
            <v>#N/A</v>
          </cell>
          <cell r="AN62">
            <v>1129</v>
          </cell>
          <cell r="AO62" t="e">
            <v>#N/A</v>
          </cell>
          <cell r="AQ62">
            <v>6.7609591122434693</v>
          </cell>
          <cell r="AR62" t="e">
            <v>#N/A</v>
          </cell>
          <cell r="AT62">
            <v>9.3497340001505105</v>
          </cell>
          <cell r="AU62" t="e">
            <v>#N/A</v>
          </cell>
          <cell r="AW62">
            <v>132440</v>
          </cell>
          <cell r="AX62" t="e">
            <v>#N/A</v>
          </cell>
          <cell r="AZ62">
            <v>517896</v>
          </cell>
          <cell r="BA62" t="e">
            <v>#N/A</v>
          </cell>
          <cell r="BC62">
            <v>96.4</v>
          </cell>
          <cell r="BD62" t="e">
            <v>#N/A</v>
          </cell>
          <cell r="BF62">
            <v>99.5</v>
          </cell>
          <cell r="BG62" t="e">
            <v>#N/A</v>
          </cell>
          <cell r="BI62">
            <v>674.33</v>
          </cell>
          <cell r="BJ62" t="e">
            <v>#N/A</v>
          </cell>
          <cell r="BL62">
            <v>5.5844164112679309</v>
          </cell>
          <cell r="BM62" t="e">
            <v>#N/A</v>
          </cell>
          <cell r="BO62">
            <v>899.04</v>
          </cell>
          <cell r="BP62" t="e">
            <v>#N/A</v>
          </cell>
          <cell r="BR62">
            <v>7.4453364530516515</v>
          </cell>
          <cell r="BS62" t="e">
            <v>#N/A</v>
          </cell>
          <cell r="BU62">
            <v>77.959999999999994</v>
          </cell>
          <cell r="BV62" t="e">
            <v>#N/A</v>
          </cell>
          <cell r="BX62">
            <v>83.46</v>
          </cell>
          <cell r="BY62" t="e">
            <v>#N/A</v>
          </cell>
          <cell r="CA62">
            <v>76.489999999999995</v>
          </cell>
          <cell r="CB62" t="e">
            <v>#N/A</v>
          </cell>
          <cell r="CD62">
            <v>81.209999999999994</v>
          </cell>
          <cell r="CE62" t="e">
            <v>#N/A</v>
          </cell>
          <cell r="CG62">
            <v>86.94</v>
          </cell>
          <cell r="CH62" t="e">
            <v>#N/A</v>
          </cell>
          <cell r="CJ62">
            <v>91.44</v>
          </cell>
          <cell r="CK62" t="e">
            <v>#N/A</v>
          </cell>
          <cell r="CM62">
            <v>87.61</v>
          </cell>
          <cell r="CN62" t="e">
            <v>#N/A</v>
          </cell>
          <cell r="CP62">
            <v>85.39</v>
          </cell>
          <cell r="CQ62" t="e">
            <v>#N/A</v>
          </cell>
          <cell r="CS62">
            <v>87.9</v>
          </cell>
          <cell r="CT62" t="e">
            <v>#N/A</v>
          </cell>
          <cell r="CV62">
            <v>88.13</v>
          </cell>
          <cell r="CW62" t="e">
            <v>#N/A</v>
          </cell>
          <cell r="CY62">
            <v>84.68</v>
          </cell>
          <cell r="CZ62" t="e">
            <v>#N/A</v>
          </cell>
          <cell r="DB62">
            <v>83.81</v>
          </cell>
          <cell r="DC62" t="e">
            <v>#N/A</v>
          </cell>
          <cell r="DE62">
            <v>98</v>
          </cell>
          <cell r="DF62" t="e">
            <v>#N/A</v>
          </cell>
          <cell r="DH62">
            <v>98.8</v>
          </cell>
          <cell r="DI62" t="e">
            <v>#N/A</v>
          </cell>
          <cell r="DL62" t="e">
            <v>#N/A</v>
          </cell>
          <cell r="DO62" t="e">
            <v>#N/A</v>
          </cell>
          <cell r="DQ62">
            <v>83.76</v>
          </cell>
          <cell r="DR62" t="e">
            <v>#N/A</v>
          </cell>
          <cell r="DT62">
            <v>85.44</v>
          </cell>
          <cell r="DU62" t="e">
            <v>#N/A</v>
          </cell>
        </row>
        <row r="63">
          <cell r="E63">
            <v>121.443646</v>
          </cell>
          <cell r="G63" t="e">
            <v>#N/A</v>
          </cell>
          <cell r="I63">
            <v>72.7</v>
          </cell>
          <cell r="J63">
            <v>95.6</v>
          </cell>
          <cell r="K63" t="e">
            <v>#N/A</v>
          </cell>
          <cell r="M63">
            <v>97.2</v>
          </cell>
          <cell r="N63" t="e">
            <v>#N/A</v>
          </cell>
          <cell r="P63">
            <v>97.1</v>
          </cell>
          <cell r="Q63" t="e">
            <v>#N/A</v>
          </cell>
          <cell r="S63" t="e">
            <v>#N/A</v>
          </cell>
          <cell r="T63" t="e">
            <v>#N/A</v>
          </cell>
          <cell r="V63">
            <v>100</v>
          </cell>
          <cell r="W63" t="e">
            <v>#N/A</v>
          </cell>
          <cell r="Y63">
            <v>101.2</v>
          </cell>
          <cell r="Z63" t="e">
            <v>#N/A</v>
          </cell>
          <cell r="AB63">
            <v>6735</v>
          </cell>
          <cell r="AC63" t="e">
            <v>#N/A</v>
          </cell>
          <cell r="AE63">
            <v>2.7</v>
          </cell>
          <cell r="AF63" t="e">
            <v>#N/A</v>
          </cell>
          <cell r="AH63">
            <v>2.8</v>
          </cell>
          <cell r="AI63" t="e">
            <v>#N/A</v>
          </cell>
          <cell r="AK63">
            <v>1176.8</v>
          </cell>
          <cell r="AL63" t="e">
            <v>#N/A</v>
          </cell>
          <cell r="AN63">
            <v>1126.2</v>
          </cell>
          <cell r="AO63" t="e">
            <v>#N/A</v>
          </cell>
          <cell r="AQ63">
            <v>9.6900911555306894</v>
          </cell>
          <cell r="AR63" t="e">
            <v>#N/A</v>
          </cell>
          <cell r="AT63">
            <v>9.2734369980953968</v>
          </cell>
          <cell r="AU63" t="e">
            <v>#N/A</v>
          </cell>
          <cell r="AW63">
            <v>131809</v>
          </cell>
          <cell r="AX63" t="e">
            <v>#N/A</v>
          </cell>
          <cell r="AZ63">
            <v>517673</v>
          </cell>
          <cell r="BA63" t="e">
            <v>#N/A</v>
          </cell>
          <cell r="BC63">
            <v>97.4</v>
          </cell>
          <cell r="BD63" t="e">
            <v>#N/A</v>
          </cell>
          <cell r="BF63">
            <v>99.7</v>
          </cell>
          <cell r="BG63" t="e">
            <v>#N/A</v>
          </cell>
          <cell r="BI63">
            <v>1181.6300000000001</v>
          </cell>
          <cell r="BJ63" t="e">
            <v>#N/A</v>
          </cell>
          <cell r="BL63">
            <v>9.7298626887404236</v>
          </cell>
          <cell r="BM63" t="e">
            <v>#N/A</v>
          </cell>
          <cell r="BO63">
            <v>1116.44</v>
          </cell>
          <cell r="BP63" t="e">
            <v>#N/A</v>
          </cell>
          <cell r="BR63">
            <v>9.1930705044873253</v>
          </cell>
          <cell r="BS63" t="e">
            <v>#N/A</v>
          </cell>
          <cell r="BU63">
            <v>86.02</v>
          </cell>
          <cell r="BV63" t="e">
            <v>#N/A</v>
          </cell>
          <cell r="BX63">
            <v>94</v>
          </cell>
          <cell r="BY63" t="e">
            <v>#N/A</v>
          </cell>
          <cell r="CA63">
            <v>82.64</v>
          </cell>
          <cell r="CB63" t="e">
            <v>#N/A</v>
          </cell>
          <cell r="CD63">
            <v>95.09</v>
          </cell>
          <cell r="CE63" t="e">
            <v>#N/A</v>
          </cell>
          <cell r="CG63">
            <v>88.62</v>
          </cell>
          <cell r="CH63" t="e">
            <v>#N/A</v>
          </cell>
          <cell r="CJ63">
            <v>99.13</v>
          </cell>
          <cell r="CK63" t="e">
            <v>#N/A</v>
          </cell>
          <cell r="CM63">
            <v>93.36</v>
          </cell>
          <cell r="CN63" t="e">
            <v>#N/A</v>
          </cell>
          <cell r="CP63">
            <v>110.13</v>
          </cell>
          <cell r="CQ63" t="e">
            <v>#N/A</v>
          </cell>
          <cell r="CS63">
            <v>94.97</v>
          </cell>
          <cell r="CT63" t="e">
            <v>#N/A</v>
          </cell>
          <cell r="CV63">
            <v>111.64</v>
          </cell>
          <cell r="CW63" t="e">
            <v>#N/A</v>
          </cell>
          <cell r="CY63">
            <v>88.81</v>
          </cell>
          <cell r="CZ63" t="e">
            <v>#N/A</v>
          </cell>
          <cell r="DB63">
            <v>101.6</v>
          </cell>
          <cell r="DC63" t="e">
            <v>#N/A</v>
          </cell>
          <cell r="DE63">
            <v>98.6</v>
          </cell>
          <cell r="DF63" t="e">
            <v>#N/A</v>
          </cell>
          <cell r="DH63">
            <v>102.5</v>
          </cell>
          <cell r="DI63" t="e">
            <v>#N/A</v>
          </cell>
          <cell r="DL63" t="e">
            <v>#N/A</v>
          </cell>
          <cell r="DO63" t="e">
            <v>#N/A</v>
          </cell>
          <cell r="DQ63">
            <v>101.08</v>
          </cell>
          <cell r="DR63" t="e">
            <v>#N/A</v>
          </cell>
          <cell r="DT63">
            <v>88.12</v>
          </cell>
          <cell r="DU63" t="e">
            <v>#N/A</v>
          </cell>
        </row>
        <row r="64">
          <cell r="E64">
            <v>120.4519021</v>
          </cell>
          <cell r="G64" t="e">
            <v>#N/A</v>
          </cell>
          <cell r="I64">
            <v>81.8</v>
          </cell>
          <cell r="J64">
            <v>96.7</v>
          </cell>
          <cell r="K64" t="e">
            <v>#N/A</v>
          </cell>
          <cell r="M64">
            <v>96</v>
          </cell>
          <cell r="N64" t="e">
            <v>#N/A</v>
          </cell>
          <cell r="P64">
            <v>96.6</v>
          </cell>
          <cell r="Q64" t="e">
            <v>#N/A</v>
          </cell>
          <cell r="S64" t="e">
            <v>#N/A</v>
          </cell>
          <cell r="T64" t="e">
            <v>#N/A</v>
          </cell>
          <cell r="V64">
            <v>99.5</v>
          </cell>
          <cell r="W64" t="e">
            <v>#N/A</v>
          </cell>
          <cell r="Y64">
            <v>101.2</v>
          </cell>
          <cell r="Z64" t="e">
            <v>#N/A</v>
          </cell>
          <cell r="AB64">
            <v>6704</v>
          </cell>
          <cell r="AC64" t="e">
            <v>#N/A</v>
          </cell>
          <cell r="AE64">
            <v>2.8</v>
          </cell>
          <cell r="AF64" t="e">
            <v>#N/A</v>
          </cell>
          <cell r="AH64">
            <v>2.9</v>
          </cell>
          <cell r="AI64" t="e">
            <v>#N/A</v>
          </cell>
          <cell r="AK64">
            <v>1125.9000000000001</v>
          </cell>
          <cell r="AL64" t="e">
            <v>#N/A</v>
          </cell>
          <cell r="AN64">
            <v>1150.8</v>
          </cell>
          <cell r="AO64" t="e">
            <v>#N/A</v>
          </cell>
          <cell r="AQ64">
            <v>9.3472994645221146</v>
          </cell>
          <cell r="AR64" t="e">
            <v>#N/A</v>
          </cell>
          <cell r="AT64">
            <v>9.5540209821227879</v>
          </cell>
          <cell r="AU64" t="e">
            <v>#N/A</v>
          </cell>
          <cell r="AW64">
            <v>133849</v>
          </cell>
          <cell r="AX64" t="e">
            <v>#N/A</v>
          </cell>
          <cell r="AZ64">
            <v>520209</v>
          </cell>
          <cell r="BA64" t="e">
            <v>#N/A</v>
          </cell>
          <cell r="BC64">
            <v>108.9</v>
          </cell>
          <cell r="BD64" t="e">
            <v>#N/A</v>
          </cell>
          <cell r="BF64">
            <v>102.3</v>
          </cell>
          <cell r="BG64" t="e">
            <v>#N/A</v>
          </cell>
          <cell r="BI64">
            <v>1218.2</v>
          </cell>
          <cell r="BJ64" t="e">
            <v>#N/A</v>
          </cell>
          <cell r="BL64">
            <v>10.113580431371204</v>
          </cell>
          <cell r="BM64" t="e">
            <v>#N/A</v>
          </cell>
          <cell r="BO64">
            <v>1174.26</v>
          </cell>
          <cell r="BP64" t="e">
            <v>#N/A</v>
          </cell>
          <cell r="BR64">
            <v>9.7487875203923409</v>
          </cell>
          <cell r="BS64" t="e">
            <v>#N/A</v>
          </cell>
          <cell r="BU64">
            <v>81.25</v>
          </cell>
          <cell r="BV64" t="e">
            <v>#N/A</v>
          </cell>
          <cell r="BX64">
            <v>96.69</v>
          </cell>
          <cell r="BY64" t="e">
            <v>#N/A</v>
          </cell>
          <cell r="CA64">
            <v>81.58</v>
          </cell>
          <cell r="CB64" t="e">
            <v>#N/A</v>
          </cell>
          <cell r="CD64">
            <v>94.07</v>
          </cell>
          <cell r="CE64" t="e">
            <v>#N/A</v>
          </cell>
          <cell r="CG64">
            <v>84</v>
          </cell>
          <cell r="CH64" t="e">
            <v>#N/A</v>
          </cell>
          <cell r="CJ64">
            <v>96.92</v>
          </cell>
          <cell r="CK64" t="e">
            <v>#N/A</v>
          </cell>
          <cell r="CM64">
            <v>84.82</v>
          </cell>
          <cell r="CN64" t="e">
            <v>#N/A</v>
          </cell>
          <cell r="CP64">
            <v>115.03</v>
          </cell>
          <cell r="CQ64" t="e">
            <v>#N/A</v>
          </cell>
          <cell r="CS64">
            <v>84.79</v>
          </cell>
          <cell r="CT64" t="e">
            <v>#N/A</v>
          </cell>
          <cell r="CV64">
            <v>112.1</v>
          </cell>
          <cell r="CW64" t="e">
            <v>#N/A</v>
          </cell>
          <cell r="CY64">
            <v>84.19</v>
          </cell>
          <cell r="CZ64" t="e">
            <v>#N/A</v>
          </cell>
          <cell r="DB64">
            <v>99.16</v>
          </cell>
          <cell r="DC64" t="e">
            <v>#N/A</v>
          </cell>
          <cell r="DE64">
            <v>98.7</v>
          </cell>
          <cell r="DF64" t="e">
            <v>#N/A</v>
          </cell>
          <cell r="DH64">
            <v>95.9</v>
          </cell>
          <cell r="DI64" t="e">
            <v>#N/A</v>
          </cell>
          <cell r="DL64" t="e">
            <v>#N/A</v>
          </cell>
          <cell r="DO64" t="e">
            <v>#N/A</v>
          </cell>
          <cell r="DQ64">
            <v>100.87</v>
          </cell>
          <cell r="DR64" t="e">
            <v>#N/A</v>
          </cell>
          <cell r="DT64">
            <v>85.06</v>
          </cell>
          <cell r="DU64" t="e">
            <v>#N/A</v>
          </cell>
        </row>
        <row r="65">
          <cell r="E65">
            <v>122.1694327</v>
          </cell>
          <cell r="G65" t="e">
            <v>#N/A</v>
          </cell>
          <cell r="I65">
            <v>90.9</v>
          </cell>
          <cell r="J65">
            <v>99.1</v>
          </cell>
          <cell r="K65" t="e">
            <v>#N/A</v>
          </cell>
          <cell r="M65">
            <v>99.2</v>
          </cell>
          <cell r="N65" t="e">
            <v>#N/A</v>
          </cell>
          <cell r="P65">
            <v>99.3</v>
          </cell>
          <cell r="Q65" t="e">
            <v>#N/A</v>
          </cell>
          <cell r="S65" t="e">
            <v>#N/A</v>
          </cell>
          <cell r="T65" t="e">
            <v>#N/A</v>
          </cell>
          <cell r="V65">
            <v>100</v>
          </cell>
          <cell r="W65" t="e">
            <v>#N/A</v>
          </cell>
          <cell r="Y65">
            <v>100.9</v>
          </cell>
          <cell r="Z65" t="e">
            <v>#N/A</v>
          </cell>
          <cell r="AB65">
            <v>6690</v>
          </cell>
          <cell r="AC65" t="e">
            <v>#N/A</v>
          </cell>
          <cell r="AE65">
            <v>3</v>
          </cell>
          <cell r="AF65" t="e">
            <v>#N/A</v>
          </cell>
          <cell r="AH65">
            <v>3</v>
          </cell>
          <cell r="AI65" t="e">
            <v>#N/A</v>
          </cell>
          <cell r="AK65">
            <v>601.1</v>
          </cell>
          <cell r="AL65" t="e">
            <v>#N/A</v>
          </cell>
          <cell r="AN65">
            <v>898.6</v>
          </cell>
          <cell r="AO65" t="e">
            <v>#N/A</v>
          </cell>
          <cell r="AQ65">
            <v>4.920216020615114</v>
          </cell>
          <cell r="AR65" t="e">
            <v>#N/A</v>
          </cell>
          <cell r="AT65">
            <v>7.3553587025864937</v>
          </cell>
          <cell r="AU65" t="e">
            <v>#N/A</v>
          </cell>
          <cell r="AW65">
            <v>134154</v>
          </cell>
          <cell r="AX65" t="e">
            <v>#N/A</v>
          </cell>
          <cell r="AZ65">
            <v>521301</v>
          </cell>
          <cell r="BA65" t="e">
            <v>#N/A</v>
          </cell>
          <cell r="BC65">
            <v>96.4</v>
          </cell>
          <cell r="BD65" t="e">
            <v>#N/A</v>
          </cell>
          <cell r="BF65">
            <v>101.2</v>
          </cell>
          <cell r="BG65" t="e">
            <v>#N/A</v>
          </cell>
          <cell r="BI65">
            <v>604.36</v>
          </cell>
          <cell r="BJ65" t="e">
            <v>#N/A</v>
          </cell>
          <cell r="BL65">
            <v>4.9469002731973886</v>
          </cell>
          <cell r="BM65" t="e">
            <v>#N/A</v>
          </cell>
          <cell r="BO65">
            <v>848.66</v>
          </cell>
          <cell r="BP65" t="e">
            <v>#N/A</v>
          </cell>
          <cell r="BR65">
            <v>6.9465821461574153</v>
          </cell>
          <cell r="BS65" t="e">
            <v>#N/A</v>
          </cell>
          <cell r="BU65">
            <v>95.91</v>
          </cell>
          <cell r="BV65" t="e">
            <v>#N/A</v>
          </cell>
          <cell r="BX65">
            <v>88.73</v>
          </cell>
          <cell r="BY65" t="e">
            <v>#N/A</v>
          </cell>
          <cell r="CA65">
            <v>93.18</v>
          </cell>
          <cell r="CB65" t="e">
            <v>#N/A</v>
          </cell>
          <cell r="CD65">
            <v>86.69</v>
          </cell>
          <cell r="CE65" t="e">
            <v>#N/A</v>
          </cell>
          <cell r="CG65">
            <v>94.16</v>
          </cell>
          <cell r="CH65" t="e">
            <v>#N/A</v>
          </cell>
          <cell r="CJ65">
            <v>99.04</v>
          </cell>
          <cell r="CK65" t="e">
            <v>#N/A</v>
          </cell>
          <cell r="CM65">
            <v>100.18</v>
          </cell>
          <cell r="CN65" t="e">
            <v>#N/A</v>
          </cell>
          <cell r="CP65">
            <v>100.1</v>
          </cell>
          <cell r="CQ65" t="e">
            <v>#N/A</v>
          </cell>
          <cell r="CS65">
            <v>97.76</v>
          </cell>
          <cell r="CT65" t="e">
            <v>#N/A</v>
          </cell>
          <cell r="CV65">
            <v>97.81</v>
          </cell>
          <cell r="CW65" t="e">
            <v>#N/A</v>
          </cell>
          <cell r="CY65">
            <v>95.58</v>
          </cell>
          <cell r="CZ65" t="e">
            <v>#N/A</v>
          </cell>
          <cell r="DB65">
            <v>90.07</v>
          </cell>
          <cell r="DC65" t="e">
            <v>#N/A</v>
          </cell>
          <cell r="DE65">
            <v>98.7</v>
          </cell>
          <cell r="DF65" t="e">
            <v>#N/A</v>
          </cell>
          <cell r="DH65">
            <v>97.7</v>
          </cell>
          <cell r="DI65" t="e">
            <v>#N/A</v>
          </cell>
          <cell r="DL65" t="e">
            <v>#N/A</v>
          </cell>
          <cell r="DO65" t="e">
            <v>#N/A</v>
          </cell>
          <cell r="DQ65">
            <v>92.47</v>
          </cell>
          <cell r="DR65" t="e">
            <v>#N/A</v>
          </cell>
          <cell r="DT65">
            <v>95.98</v>
          </cell>
          <cell r="DU65" t="e">
            <v>#N/A</v>
          </cell>
        </row>
        <row r="66">
          <cell r="E66">
            <v>122.0912077</v>
          </cell>
          <cell r="I66">
            <v>81.8</v>
          </cell>
          <cell r="J66">
            <v>99.7</v>
          </cell>
          <cell r="M66">
            <v>99.6</v>
          </cell>
          <cell r="P66">
            <v>98.3</v>
          </cell>
          <cell r="S66" t="e">
            <v>#N/A</v>
          </cell>
          <cell r="V66">
            <v>100.3</v>
          </cell>
          <cell r="Y66">
            <v>100.7</v>
          </cell>
          <cell r="AB66">
            <v>6685</v>
          </cell>
          <cell r="AE66">
            <v>3</v>
          </cell>
          <cell r="AH66">
            <v>3</v>
          </cell>
          <cell r="AK66">
            <v>1182.8</v>
          </cell>
          <cell r="AN66">
            <v>959.3</v>
          </cell>
          <cell r="AQ66">
            <v>9.6878392988490347</v>
          </cell>
          <cell r="AT66">
            <v>7.8572406487875206</v>
          </cell>
          <cell r="AW66">
            <v>134972</v>
          </cell>
          <cell r="AZ66">
            <v>523496</v>
          </cell>
          <cell r="BC66">
            <v>94.6</v>
          </cell>
          <cell r="BF66">
            <v>100.3</v>
          </cell>
          <cell r="BI66">
            <v>1186.29</v>
          </cell>
          <cell r="BL66">
            <v>9.7164244858231505</v>
          </cell>
          <cell r="BO66">
            <v>940.44</v>
          </cell>
          <cell r="BR66">
            <v>7.7027659707554852</v>
          </cell>
          <cell r="BU66">
            <v>88.54</v>
          </cell>
          <cell r="BX66">
            <v>107.6</v>
          </cell>
          <cell r="CA66">
            <v>84.78</v>
          </cell>
          <cell r="CD66">
            <v>103.36</v>
          </cell>
          <cell r="CG66">
            <v>92.9</v>
          </cell>
          <cell r="CJ66">
            <v>98.55</v>
          </cell>
          <cell r="CM66">
            <v>86.55</v>
          </cell>
          <cell r="CP66">
            <v>115.83</v>
          </cell>
          <cell r="CS66">
            <v>86.07</v>
          </cell>
          <cell r="CV66">
            <v>114.86</v>
          </cell>
          <cell r="CY66">
            <v>91.34</v>
          </cell>
          <cell r="DB66">
            <v>103.67</v>
          </cell>
          <cell r="DE66">
            <v>98.8</v>
          </cell>
          <cell r="DH66">
            <v>99.4</v>
          </cell>
          <cell r="DQ66">
            <v>104.85</v>
          </cell>
          <cell r="DT66">
            <v>92.03</v>
          </cell>
        </row>
        <row r="67">
          <cell r="E67">
            <v>124.1378081</v>
          </cell>
          <cell r="I67">
            <v>54.5</v>
          </cell>
          <cell r="J67">
            <v>98.7</v>
          </cell>
          <cell r="M67">
            <v>99.8</v>
          </cell>
          <cell r="P67">
            <v>98.2</v>
          </cell>
          <cell r="S67" t="e">
            <v>#N/A</v>
          </cell>
          <cell r="V67">
            <v>100.7</v>
          </cell>
          <cell r="Y67">
            <v>100.6</v>
          </cell>
          <cell r="AB67">
            <v>6679</v>
          </cell>
          <cell r="AE67">
            <v>3</v>
          </cell>
          <cell r="AH67">
            <v>3</v>
          </cell>
          <cell r="AK67">
            <v>907.4</v>
          </cell>
          <cell r="AN67">
            <v>1028.5999999999999</v>
          </cell>
          <cell r="AQ67">
            <v>7.3096183498667715</v>
          </cell>
          <cell r="AT67">
            <v>8.2859526500693867</v>
          </cell>
          <cell r="AW67">
            <v>134745</v>
          </cell>
          <cell r="AZ67">
            <v>524417</v>
          </cell>
          <cell r="BC67">
            <v>98.3</v>
          </cell>
          <cell r="BF67">
            <v>100.4</v>
          </cell>
          <cell r="BI67">
            <v>915.34</v>
          </cell>
          <cell r="BL67">
            <v>7.3735795243189894</v>
          </cell>
          <cell r="BO67">
            <v>930.71</v>
          </cell>
          <cell r="BR67">
            <v>7.4973935358215824</v>
          </cell>
          <cell r="BU67">
            <v>95.48</v>
          </cell>
          <cell r="BX67">
            <v>99.51</v>
          </cell>
          <cell r="CA67">
            <v>95.67</v>
          </cell>
          <cell r="CD67">
            <v>99.67</v>
          </cell>
          <cell r="CG67">
            <v>92.27</v>
          </cell>
          <cell r="CJ67">
            <v>98.35</v>
          </cell>
          <cell r="CM67">
            <v>94.18</v>
          </cell>
          <cell r="CP67">
            <v>108.53</v>
          </cell>
          <cell r="CS67">
            <v>93.26</v>
          </cell>
          <cell r="CV67">
            <v>108.29</v>
          </cell>
          <cell r="CY67">
            <v>95.56</v>
          </cell>
          <cell r="DB67">
            <v>99.04</v>
          </cell>
          <cell r="DE67">
            <v>99.2</v>
          </cell>
          <cell r="DH67">
            <v>99.5</v>
          </cell>
          <cell r="DQ67">
            <v>99.99</v>
          </cell>
          <cell r="DT67">
            <v>96.67</v>
          </cell>
        </row>
        <row r="68">
          <cell r="E68">
            <v>121.8750539</v>
          </cell>
          <cell r="I68">
            <v>54.5</v>
          </cell>
          <cell r="J68">
            <v>101.2</v>
          </cell>
          <cell r="M68">
            <v>101.5</v>
          </cell>
          <cell r="P68">
            <v>99.6</v>
          </cell>
          <cell r="S68" t="e">
            <v>#N/A</v>
          </cell>
          <cell r="V68">
            <v>100.5</v>
          </cell>
          <cell r="Y68">
            <v>100.5</v>
          </cell>
          <cell r="AB68">
            <v>6642</v>
          </cell>
          <cell r="AE68">
            <v>2.8</v>
          </cell>
          <cell r="AH68">
            <v>2.9</v>
          </cell>
          <cell r="AK68">
            <v>929.9</v>
          </cell>
          <cell r="AN68">
            <v>957.4</v>
          </cell>
          <cell r="AQ68">
            <v>7.6299453435564795</v>
          </cell>
          <cell r="AT68">
            <v>7.8555862694063592</v>
          </cell>
          <cell r="AW68">
            <v>134188</v>
          </cell>
          <cell r="AZ68">
            <v>524994</v>
          </cell>
          <cell r="BC68">
            <v>98.2</v>
          </cell>
          <cell r="BF68">
            <v>100.3</v>
          </cell>
          <cell r="BI68">
            <v>832.6</v>
          </cell>
          <cell r="BL68">
            <v>6.8315867222767235</v>
          </cell>
          <cell r="BO68">
            <v>956.48</v>
          </cell>
          <cell r="BR68">
            <v>7.8480375547961092</v>
          </cell>
          <cell r="BU68">
            <v>102.33</v>
          </cell>
          <cell r="BX68">
            <v>93.14</v>
          </cell>
          <cell r="CA68">
            <v>99.69</v>
          </cell>
          <cell r="CD68">
            <v>94.83</v>
          </cell>
          <cell r="CG68">
            <v>96.18</v>
          </cell>
          <cell r="CJ68">
            <v>99.82</v>
          </cell>
          <cell r="CM68">
            <v>89.5</v>
          </cell>
          <cell r="CP68">
            <v>111.61</v>
          </cell>
          <cell r="CS68">
            <v>86.93</v>
          </cell>
          <cell r="CV68">
            <v>107.37</v>
          </cell>
          <cell r="CY68">
            <v>95.93</v>
          </cell>
          <cell r="DB68">
            <v>96.93</v>
          </cell>
          <cell r="DE68">
            <v>99.2</v>
          </cell>
          <cell r="DH68">
            <v>99.9</v>
          </cell>
          <cell r="DQ68">
            <v>97.92</v>
          </cell>
          <cell r="DT68">
            <v>98.23</v>
          </cell>
        </row>
        <row r="69">
          <cell r="E69">
            <v>121.76038269999999</v>
          </cell>
          <cell r="I69">
            <v>50</v>
          </cell>
          <cell r="J69">
            <v>100.7</v>
          </cell>
          <cell r="M69">
            <v>101.7</v>
          </cell>
          <cell r="P69">
            <v>99.4</v>
          </cell>
          <cell r="S69" t="e">
            <v>#N/A</v>
          </cell>
          <cell r="V69">
            <v>100.2</v>
          </cell>
          <cell r="Y69">
            <v>100.5</v>
          </cell>
          <cell r="AB69">
            <v>6587</v>
          </cell>
          <cell r="AE69">
            <v>2.7</v>
          </cell>
          <cell r="AH69">
            <v>2.9</v>
          </cell>
          <cell r="AK69">
            <v>1319.1</v>
          </cell>
          <cell r="AN69">
            <v>1009.1</v>
          </cell>
          <cell r="AQ69">
            <v>10.833573045266061</v>
          </cell>
          <cell r="AT69">
            <v>8.2875889318307809</v>
          </cell>
          <cell r="AW69">
            <v>135727</v>
          </cell>
          <cell r="AZ69">
            <v>526717</v>
          </cell>
          <cell r="BC69">
            <v>124.8</v>
          </cell>
          <cell r="BF69">
            <v>100.8</v>
          </cell>
          <cell r="BI69">
            <v>1299.8599999999999</v>
          </cell>
          <cell r="BL69">
            <v>10.675557773193496</v>
          </cell>
          <cell r="BO69">
            <v>978.83</v>
          </cell>
          <cell r="BR69">
            <v>8.0389859024317936</v>
          </cell>
          <cell r="BU69">
            <v>96.08</v>
          </cell>
          <cell r="BX69">
            <v>108.58</v>
          </cell>
          <cell r="CA69">
            <v>92.83</v>
          </cell>
          <cell r="CD69">
            <v>108.33</v>
          </cell>
          <cell r="CG69">
            <v>94.97</v>
          </cell>
          <cell r="CJ69">
            <v>99.82</v>
          </cell>
          <cell r="CM69">
            <v>83.76</v>
          </cell>
          <cell r="CP69">
            <v>111.27</v>
          </cell>
          <cell r="CS69">
            <v>85.22</v>
          </cell>
          <cell r="CV69">
            <v>111.64</v>
          </cell>
          <cell r="CY69">
            <v>93.26</v>
          </cell>
          <cell r="DB69">
            <v>108.4</v>
          </cell>
          <cell r="DE69">
            <v>99.6</v>
          </cell>
          <cell r="DH69">
            <v>99.6</v>
          </cell>
          <cell r="DQ69">
            <v>107.38</v>
          </cell>
          <cell r="DT69">
            <v>93.37</v>
          </cell>
        </row>
        <row r="70">
          <cell r="E70">
            <v>123.74321279999999</v>
          </cell>
          <cell r="I70">
            <v>63.6</v>
          </cell>
          <cell r="J70">
            <v>100.2</v>
          </cell>
          <cell r="M70">
            <v>99.3</v>
          </cell>
          <cell r="P70">
            <v>98.3</v>
          </cell>
          <cell r="S70">
            <v>100.5</v>
          </cell>
          <cell r="V70">
            <v>100.2</v>
          </cell>
          <cell r="Y70">
            <v>99.9</v>
          </cell>
          <cell r="AB70">
            <v>6519</v>
          </cell>
          <cell r="AE70">
            <v>3</v>
          </cell>
          <cell r="AH70">
            <v>3</v>
          </cell>
          <cell r="AK70">
            <v>328.2</v>
          </cell>
          <cell r="AN70">
            <v>938</v>
          </cell>
          <cell r="AQ70">
            <v>2.6522666785002045</v>
          </cell>
          <cell r="AT70">
            <v>7.5802137246593295</v>
          </cell>
          <cell r="AW70">
            <v>136165</v>
          </cell>
          <cell r="AZ70">
            <v>528387</v>
          </cell>
          <cell r="BC70">
            <v>92.9</v>
          </cell>
          <cell r="BF70">
            <v>99.3</v>
          </cell>
          <cell r="BI70">
            <v>274.89999999999998</v>
          </cell>
          <cell r="BL70">
            <v>2.2215359839113535</v>
          </cell>
          <cell r="BO70">
            <v>730.17</v>
          </cell>
          <cell r="BR70">
            <v>5.9006872658150344</v>
          </cell>
          <cell r="BU70">
            <v>93.31</v>
          </cell>
          <cell r="BX70">
            <v>78.55</v>
          </cell>
          <cell r="CA70">
            <v>92.47</v>
          </cell>
          <cell r="CD70">
            <v>80.45</v>
          </cell>
          <cell r="CG70">
            <v>93.6</v>
          </cell>
          <cell r="CJ70">
            <v>90.93</v>
          </cell>
          <cell r="CM70">
            <v>85.89</v>
          </cell>
          <cell r="CP70">
            <v>82.2</v>
          </cell>
          <cell r="CS70">
            <v>85.86</v>
          </cell>
          <cell r="CV70">
            <v>87.21</v>
          </cell>
          <cell r="CY70">
            <v>92.96</v>
          </cell>
          <cell r="DB70">
            <v>78.56</v>
          </cell>
          <cell r="DE70">
            <v>99.3</v>
          </cell>
          <cell r="DH70">
            <v>100.1</v>
          </cell>
          <cell r="DQ70">
            <v>76.069999999999993</v>
          </cell>
          <cell r="DT70">
            <v>91.99</v>
          </cell>
        </row>
        <row r="71">
          <cell r="E71">
            <v>123.6368896</v>
          </cell>
          <cell r="I71">
            <v>54.5</v>
          </cell>
          <cell r="J71">
            <v>101.8</v>
          </cell>
          <cell r="M71">
            <v>101.7</v>
          </cell>
          <cell r="P71">
            <v>100.2</v>
          </cell>
          <cell r="S71">
            <v>100.3</v>
          </cell>
          <cell r="V71">
            <v>99.9</v>
          </cell>
          <cell r="Y71">
            <v>99.4</v>
          </cell>
          <cell r="AB71">
            <v>6514</v>
          </cell>
          <cell r="AE71">
            <v>3.1</v>
          </cell>
          <cell r="AH71">
            <v>3</v>
          </cell>
          <cell r="AK71">
            <v>1219.5</v>
          </cell>
          <cell r="AN71">
            <v>1144.7</v>
          </cell>
          <cell r="AQ71">
            <v>9.863560980427641</v>
          </cell>
          <cell r="AT71">
            <v>9.2585635541578686</v>
          </cell>
          <cell r="AW71">
            <v>136488</v>
          </cell>
          <cell r="AZ71">
            <v>531012</v>
          </cell>
          <cell r="BC71">
            <v>88.3</v>
          </cell>
          <cell r="BF71">
            <v>99.9</v>
          </cell>
          <cell r="BI71">
            <v>1121.28</v>
          </cell>
          <cell r="BL71">
            <v>9.0691378894086956</v>
          </cell>
          <cell r="BO71">
            <v>1016.48</v>
          </cell>
          <cell r="BR71">
            <v>8.2214944365601372</v>
          </cell>
          <cell r="BU71">
            <v>89.67</v>
          </cell>
          <cell r="BX71">
            <v>100.49</v>
          </cell>
          <cell r="CA71">
            <v>91.52</v>
          </cell>
          <cell r="CD71">
            <v>99.67</v>
          </cell>
          <cell r="CG71">
            <v>97.89</v>
          </cell>
          <cell r="CJ71">
            <v>103.7</v>
          </cell>
          <cell r="CM71">
            <v>88.76</v>
          </cell>
          <cell r="CP71">
            <v>100.78</v>
          </cell>
          <cell r="CS71">
            <v>88.97</v>
          </cell>
          <cell r="CV71">
            <v>106.45</v>
          </cell>
          <cell r="CY71">
            <v>90.28</v>
          </cell>
          <cell r="DB71">
            <v>100.98</v>
          </cell>
          <cell r="DE71">
            <v>99.4</v>
          </cell>
          <cell r="DH71">
            <v>99.8</v>
          </cell>
          <cell r="DQ71">
            <v>99.62</v>
          </cell>
          <cell r="DT71">
            <v>87.12</v>
          </cell>
        </row>
        <row r="72">
          <cell r="E72">
            <v>119.29889799999999</v>
          </cell>
          <cell r="I72">
            <v>63.6</v>
          </cell>
          <cell r="J72">
            <v>101.7</v>
          </cell>
          <cell r="M72">
            <v>102</v>
          </cell>
          <cell r="P72">
            <v>100.9</v>
          </cell>
          <cell r="S72">
            <v>100</v>
          </cell>
          <cell r="V72">
            <v>99.8</v>
          </cell>
          <cell r="Y72">
            <v>98.9</v>
          </cell>
          <cell r="AB72">
            <v>6600</v>
          </cell>
          <cell r="AE72">
            <v>3.3</v>
          </cell>
          <cell r="AH72">
            <v>3.1</v>
          </cell>
          <cell r="AK72">
            <v>1380.4</v>
          </cell>
          <cell r="AN72">
            <v>853.5</v>
          </cell>
          <cell r="AQ72">
            <v>11.570936723992205</v>
          </cell>
          <cell r="AT72">
            <v>7.1542991117990047</v>
          </cell>
          <cell r="AW72">
            <v>137019</v>
          </cell>
          <cell r="AZ72">
            <v>531861</v>
          </cell>
          <cell r="BC72">
            <v>106.5</v>
          </cell>
          <cell r="BF72">
            <v>99.8</v>
          </cell>
          <cell r="BI72">
            <v>1294.9100000000001</v>
          </cell>
          <cell r="BL72">
            <v>10.854333289817983</v>
          </cell>
          <cell r="BO72">
            <v>978.77</v>
          </cell>
          <cell r="BR72">
            <v>8.2043507225020633</v>
          </cell>
          <cell r="BU72">
            <v>103.19</v>
          </cell>
          <cell r="BX72">
            <v>121.81</v>
          </cell>
          <cell r="CA72">
            <v>103.72</v>
          </cell>
          <cell r="CD72">
            <v>119.27</v>
          </cell>
          <cell r="CG72">
            <v>98.28</v>
          </cell>
          <cell r="CJ72">
            <v>103.38</v>
          </cell>
          <cell r="CM72">
            <v>109.87</v>
          </cell>
          <cell r="CP72">
            <v>116.06</v>
          </cell>
          <cell r="CS72">
            <v>106.98</v>
          </cell>
          <cell r="CV72">
            <v>117.4</v>
          </cell>
          <cell r="CY72">
            <v>103.29</v>
          </cell>
          <cell r="DB72">
            <v>115.88</v>
          </cell>
          <cell r="DE72">
            <v>99.6</v>
          </cell>
          <cell r="DH72">
            <v>99.7</v>
          </cell>
          <cell r="DQ72">
            <v>115.74</v>
          </cell>
          <cell r="DT72">
            <v>102.54</v>
          </cell>
        </row>
        <row r="73">
          <cell r="E73">
            <v>112.4997281</v>
          </cell>
          <cell r="I73">
            <v>50</v>
          </cell>
          <cell r="J73">
            <v>99.9</v>
          </cell>
          <cell r="M73">
            <v>102.4</v>
          </cell>
          <cell r="P73">
            <v>101.1</v>
          </cell>
          <cell r="S73">
            <v>99.8</v>
          </cell>
          <cell r="V73">
            <v>100.1</v>
          </cell>
          <cell r="Y73">
            <v>100.5</v>
          </cell>
          <cell r="AB73">
            <v>6690</v>
          </cell>
          <cell r="AE73">
            <v>3.2</v>
          </cell>
          <cell r="AH73">
            <v>3.1</v>
          </cell>
          <cell r="AK73">
            <v>1013.2</v>
          </cell>
          <cell r="AN73">
            <v>898.2</v>
          </cell>
          <cell r="AQ73">
            <v>9.0062439893132513</v>
          </cell>
          <cell r="AT73">
            <v>7.984019296487527</v>
          </cell>
          <cell r="AW73">
            <v>139389</v>
          </cell>
          <cell r="AZ73">
            <v>533201</v>
          </cell>
          <cell r="BC73">
            <v>100.2</v>
          </cell>
          <cell r="BF73">
            <v>99.5</v>
          </cell>
          <cell r="BI73">
            <v>928.78</v>
          </cell>
          <cell r="BL73">
            <v>8.2558421756754452</v>
          </cell>
          <cell r="BO73">
            <v>916.99</v>
          </cell>
          <cell r="BR73">
            <v>8.1510419223848771</v>
          </cell>
          <cell r="BU73">
            <v>95.91</v>
          </cell>
          <cell r="BX73">
            <v>101.72</v>
          </cell>
          <cell r="CA73">
            <v>91.52</v>
          </cell>
          <cell r="CD73">
            <v>98.65</v>
          </cell>
          <cell r="CG73">
            <v>100.2</v>
          </cell>
          <cell r="CJ73">
            <v>102.22</v>
          </cell>
          <cell r="CM73">
            <v>105.43</v>
          </cell>
          <cell r="CP73">
            <v>108.99</v>
          </cell>
          <cell r="CS73">
            <v>97.44</v>
          </cell>
          <cell r="CV73">
            <v>101.84</v>
          </cell>
          <cell r="CY73">
            <v>96.57</v>
          </cell>
          <cell r="DB73">
            <v>100.19</v>
          </cell>
          <cell r="DE73">
            <v>99.6</v>
          </cell>
          <cell r="DH73">
            <v>99.8</v>
          </cell>
          <cell r="DQ73">
            <v>105.22</v>
          </cell>
          <cell r="DT73">
            <v>103.69</v>
          </cell>
        </row>
        <row r="74">
          <cell r="E74">
            <v>112.2486308</v>
          </cell>
          <cell r="I74">
            <v>36.4</v>
          </cell>
          <cell r="J74">
            <v>98.8</v>
          </cell>
          <cell r="M74">
            <v>100.5</v>
          </cell>
          <cell r="P74">
            <v>99.8</v>
          </cell>
          <cell r="S74">
            <v>100</v>
          </cell>
          <cell r="V74">
            <v>100.3</v>
          </cell>
          <cell r="Y74">
            <v>100.5</v>
          </cell>
          <cell r="AB74">
            <v>6734</v>
          </cell>
          <cell r="AE74">
            <v>3.1</v>
          </cell>
          <cell r="AH74">
            <v>3</v>
          </cell>
          <cell r="AK74">
            <v>674.3</v>
          </cell>
          <cell r="AN74">
            <v>904.1</v>
          </cell>
          <cell r="AQ74">
            <v>6.0072002232387138</v>
          </cell>
          <cell r="AT74">
            <v>8.0544412306541915</v>
          </cell>
          <cell r="AW74">
            <v>140101</v>
          </cell>
          <cell r="AZ74">
            <v>533282</v>
          </cell>
          <cell r="BC74">
            <v>96.7</v>
          </cell>
          <cell r="BF74">
            <v>99.9</v>
          </cell>
          <cell r="BI74">
            <v>586.99</v>
          </cell>
          <cell r="BL74">
            <v>5.2293733635457409</v>
          </cell>
          <cell r="BO74">
            <v>808.43</v>
          </cell>
          <cell r="BR74">
            <v>7.2021368478019774</v>
          </cell>
          <cell r="BU74">
            <v>101.29</v>
          </cell>
          <cell r="BX74">
            <v>90.2</v>
          </cell>
          <cell r="CA74">
            <v>94.48</v>
          </cell>
          <cell r="CD74">
            <v>85.54</v>
          </cell>
          <cell r="CG74">
            <v>102.56</v>
          </cell>
          <cell r="CJ74">
            <v>101.55</v>
          </cell>
          <cell r="CM74">
            <v>100.18</v>
          </cell>
          <cell r="CP74">
            <v>96.45</v>
          </cell>
          <cell r="CS74">
            <v>89.93</v>
          </cell>
          <cell r="CV74">
            <v>85.6</v>
          </cell>
          <cell r="CY74">
            <v>91.08</v>
          </cell>
          <cell r="DB74">
            <v>86.15</v>
          </cell>
          <cell r="DE74">
            <v>99.6</v>
          </cell>
          <cell r="DH74">
            <v>99.8</v>
          </cell>
          <cell r="DQ74">
            <v>93.83</v>
          </cell>
          <cell r="DT74">
            <v>100.55</v>
          </cell>
        </row>
        <row r="75">
          <cell r="E75">
            <v>112.59202519999999</v>
          </cell>
          <cell r="I75">
            <v>27.3</v>
          </cell>
          <cell r="J75">
            <v>98.6</v>
          </cell>
          <cell r="M75">
            <v>100.2</v>
          </cell>
          <cell r="P75">
            <v>100.1</v>
          </cell>
          <cell r="S75">
            <v>100.1</v>
          </cell>
          <cell r="V75">
            <v>100.2</v>
          </cell>
          <cell r="Y75">
            <v>100.5</v>
          </cell>
          <cell r="AB75">
            <v>6760</v>
          </cell>
          <cell r="AE75">
            <v>3</v>
          </cell>
          <cell r="AH75">
            <v>3.1</v>
          </cell>
          <cell r="AK75">
            <v>902.4</v>
          </cell>
          <cell r="AN75">
            <v>848.8</v>
          </cell>
          <cell r="AQ75">
            <v>8.0147772313096297</v>
          </cell>
          <cell r="AT75">
            <v>7.5387222007265215</v>
          </cell>
          <cell r="AW75">
            <v>141004</v>
          </cell>
          <cell r="AZ75">
            <v>533618</v>
          </cell>
          <cell r="BC75">
            <v>97.8</v>
          </cell>
          <cell r="BF75">
            <v>100.3</v>
          </cell>
          <cell r="BI75">
            <v>989.57</v>
          </cell>
          <cell r="BL75">
            <v>8.788988369666523</v>
          </cell>
          <cell r="BO75">
            <v>916.44</v>
          </cell>
          <cell r="BR75">
            <v>8.1394752281265479</v>
          </cell>
          <cell r="BU75">
            <v>97.12</v>
          </cell>
          <cell r="BX75">
            <v>100</v>
          </cell>
          <cell r="CA75">
            <v>91.64</v>
          </cell>
          <cell r="CD75">
            <v>95.09</v>
          </cell>
          <cell r="CG75">
            <v>101.1</v>
          </cell>
          <cell r="CJ75">
            <v>105.96</v>
          </cell>
          <cell r="CM75">
            <v>102.31</v>
          </cell>
          <cell r="CP75">
            <v>106.71</v>
          </cell>
          <cell r="CS75">
            <v>94.97</v>
          </cell>
          <cell r="CV75">
            <v>97.47</v>
          </cell>
          <cell r="CY75">
            <v>92.2</v>
          </cell>
          <cell r="DB75">
            <v>98.63</v>
          </cell>
          <cell r="DE75">
            <v>99.8</v>
          </cell>
          <cell r="DH75">
            <v>101</v>
          </cell>
          <cell r="DQ75">
            <v>107.66</v>
          </cell>
          <cell r="DT75">
            <v>100.08</v>
          </cell>
        </row>
        <row r="76">
          <cell r="E76">
            <v>117.3084527</v>
          </cell>
          <cell r="I76">
            <v>45.5</v>
          </cell>
          <cell r="J76">
            <v>97.4</v>
          </cell>
          <cell r="M76">
            <v>97.2</v>
          </cell>
          <cell r="P76">
            <v>97.1</v>
          </cell>
          <cell r="S76">
            <v>100</v>
          </cell>
          <cell r="V76">
            <v>99.7</v>
          </cell>
          <cell r="Y76">
            <v>100.4</v>
          </cell>
          <cell r="AB76">
            <v>6744</v>
          </cell>
          <cell r="AE76">
            <v>3</v>
          </cell>
          <cell r="AH76">
            <v>3.1</v>
          </cell>
          <cell r="AK76">
            <v>781.5</v>
          </cell>
          <cell r="AN76">
            <v>858.2</v>
          </cell>
          <cell r="AQ76">
            <v>6.6619240303047658</v>
          </cell>
          <cell r="AT76">
            <v>7.3157558577191946</v>
          </cell>
          <cell r="AW76">
            <v>143570</v>
          </cell>
          <cell r="AZ76">
            <v>534341</v>
          </cell>
          <cell r="BC76">
            <v>106.9</v>
          </cell>
          <cell r="BF76">
            <v>100.8</v>
          </cell>
          <cell r="BI76">
            <v>808.39</v>
          </cell>
          <cell r="BL76">
            <v>6.8911487739706585</v>
          </cell>
          <cell r="BO76">
            <v>784.15</v>
          </cell>
          <cell r="BR76">
            <v>6.6845140478099578</v>
          </cell>
          <cell r="BU76">
            <v>99.47</v>
          </cell>
          <cell r="BX76">
            <v>94.24</v>
          </cell>
          <cell r="CA76">
            <v>95.55</v>
          </cell>
          <cell r="CD76">
            <v>89.36</v>
          </cell>
          <cell r="CG76">
            <v>98.05</v>
          </cell>
          <cell r="CJ76">
            <v>95.19</v>
          </cell>
          <cell r="CM76">
            <v>101.9</v>
          </cell>
          <cell r="CP76">
            <v>102.95</v>
          </cell>
          <cell r="CS76">
            <v>94.22</v>
          </cell>
          <cell r="CV76">
            <v>93.89</v>
          </cell>
          <cell r="CY76">
            <v>93.15</v>
          </cell>
          <cell r="DB76">
            <v>94.12</v>
          </cell>
          <cell r="DE76">
            <v>99.9</v>
          </cell>
          <cell r="DH76">
            <v>99.3</v>
          </cell>
          <cell r="DQ76">
            <v>98.98</v>
          </cell>
          <cell r="DT76">
            <v>99.96</v>
          </cell>
        </row>
        <row r="77">
          <cell r="E77">
            <v>123.32511909999999</v>
          </cell>
          <cell r="I77">
            <v>63.6</v>
          </cell>
          <cell r="J77">
            <v>99</v>
          </cell>
          <cell r="M77">
            <v>100</v>
          </cell>
          <cell r="P77">
            <v>100.8</v>
          </cell>
          <cell r="S77">
            <v>99.8</v>
          </cell>
          <cell r="V77">
            <v>99.8</v>
          </cell>
          <cell r="Y77">
            <v>100.3</v>
          </cell>
          <cell r="AB77">
            <v>6710</v>
          </cell>
          <cell r="AE77">
            <v>3.2</v>
          </cell>
          <cell r="AH77">
            <v>3.2</v>
          </cell>
          <cell r="AK77">
            <v>648</v>
          </cell>
          <cell r="AN77">
            <v>891.7</v>
          </cell>
          <cell r="AQ77">
            <v>5.2544040073017051</v>
          </cell>
          <cell r="AT77">
            <v>7.2304815637514359</v>
          </cell>
          <cell r="AW77">
            <v>145532</v>
          </cell>
          <cell r="AZ77">
            <v>535402</v>
          </cell>
          <cell r="BC77">
            <v>95.7</v>
          </cell>
          <cell r="BF77">
            <v>100.3</v>
          </cell>
          <cell r="BI77">
            <v>535.14</v>
          </cell>
          <cell r="BL77">
            <v>4.3392619760299915</v>
          </cell>
          <cell r="BO77">
            <v>773.33</v>
          </cell>
          <cell r="BR77">
            <v>6.2706608811213389</v>
          </cell>
          <cell r="BU77">
            <v>108.22</v>
          </cell>
          <cell r="BX77">
            <v>93.5</v>
          </cell>
          <cell r="CA77">
            <v>105.26</v>
          </cell>
          <cell r="CD77">
            <v>90.12</v>
          </cell>
          <cell r="CG77">
            <v>103.5</v>
          </cell>
          <cell r="CJ77">
            <v>101.33</v>
          </cell>
          <cell r="CM77">
            <v>100.51</v>
          </cell>
          <cell r="CP77">
            <v>92.46</v>
          </cell>
          <cell r="CS77">
            <v>97.65</v>
          </cell>
          <cell r="CV77">
            <v>89.29</v>
          </cell>
          <cell r="CY77">
            <v>101.17</v>
          </cell>
          <cell r="DB77">
            <v>92.32</v>
          </cell>
          <cell r="DE77">
            <v>100.3</v>
          </cell>
          <cell r="DH77">
            <v>98.4</v>
          </cell>
          <cell r="DQ77">
            <v>94.78</v>
          </cell>
          <cell r="DT77">
            <v>104.73</v>
          </cell>
        </row>
        <row r="78">
          <cell r="E78">
            <v>129.42063719999999</v>
          </cell>
          <cell r="I78">
            <v>54.5</v>
          </cell>
          <cell r="J78">
            <v>99.1</v>
          </cell>
          <cell r="M78">
            <v>98</v>
          </cell>
          <cell r="P78">
            <v>99.2</v>
          </cell>
          <cell r="S78">
            <v>100.1</v>
          </cell>
          <cell r="V78">
            <v>100.4</v>
          </cell>
          <cell r="Y78">
            <v>100.1</v>
          </cell>
          <cell r="AB78">
            <v>6749</v>
          </cell>
          <cell r="AE78">
            <v>3.2</v>
          </cell>
          <cell r="AH78">
            <v>3.2</v>
          </cell>
          <cell r="AK78">
            <v>1129.5999999999999</v>
          </cell>
          <cell r="AN78">
            <v>879.9</v>
          </cell>
          <cell r="AQ78">
            <v>8.7281288706249711</v>
          </cell>
          <cell r="AT78">
            <v>6.7987611484267987</v>
          </cell>
          <cell r="AW78">
            <v>148474</v>
          </cell>
          <cell r="AZ78">
            <v>537587</v>
          </cell>
          <cell r="BC78">
            <v>95</v>
          </cell>
          <cell r="BF78">
            <v>100.5</v>
          </cell>
          <cell r="BI78">
            <v>1118.3900000000001</v>
          </cell>
          <cell r="BL78">
            <v>8.6415120818150335</v>
          </cell>
          <cell r="BO78">
            <v>868.38</v>
          </cell>
          <cell r="BR78">
            <v>6.709749069292946</v>
          </cell>
          <cell r="BU78">
            <v>95.3</v>
          </cell>
          <cell r="BX78">
            <v>113.6</v>
          </cell>
          <cell r="CA78">
            <v>97.68</v>
          </cell>
          <cell r="CD78">
            <v>114.31</v>
          </cell>
          <cell r="CG78">
            <v>99.54</v>
          </cell>
          <cell r="CJ78">
            <v>100.26</v>
          </cell>
          <cell r="CM78">
            <v>95.33</v>
          </cell>
          <cell r="CP78">
            <v>104.88</v>
          </cell>
          <cell r="CS78">
            <v>102.37</v>
          </cell>
          <cell r="CV78">
            <v>110.02</v>
          </cell>
          <cell r="CY78">
            <v>102.67</v>
          </cell>
          <cell r="DB78">
            <v>110.31</v>
          </cell>
          <cell r="DE78">
            <v>100.5</v>
          </cell>
          <cell r="DH78">
            <v>100.6</v>
          </cell>
          <cell r="DQ78">
            <v>106.34</v>
          </cell>
          <cell r="DT78">
            <v>98.39</v>
          </cell>
        </row>
        <row r="79">
          <cell r="E79">
            <v>133.18418750000001</v>
          </cell>
          <cell r="I79">
            <v>72.7</v>
          </cell>
          <cell r="J79">
            <v>99.7</v>
          </cell>
          <cell r="M79">
            <v>98.8</v>
          </cell>
          <cell r="P79">
            <v>100.1</v>
          </cell>
          <cell r="S79">
            <v>99.9</v>
          </cell>
          <cell r="V79">
            <v>100.1</v>
          </cell>
          <cell r="Y79">
            <v>99.9</v>
          </cell>
          <cell r="AB79">
            <v>6710</v>
          </cell>
          <cell r="AE79">
            <v>3.2</v>
          </cell>
          <cell r="AH79">
            <v>3.2</v>
          </cell>
          <cell r="AK79">
            <v>457.1</v>
          </cell>
          <cell r="AN79">
            <v>656.7</v>
          </cell>
          <cell r="AQ79">
            <v>3.432089113431728</v>
          </cell>
          <cell r="AT79">
            <v>4.9307655234972998</v>
          </cell>
          <cell r="AW79">
            <v>150820</v>
          </cell>
          <cell r="AZ79">
            <v>537835</v>
          </cell>
          <cell r="BC79">
            <v>97.6</v>
          </cell>
          <cell r="BF79">
            <v>99.8</v>
          </cell>
          <cell r="BI79">
            <v>540.45000000000005</v>
          </cell>
          <cell r="BL79">
            <v>4.0579141574145208</v>
          </cell>
          <cell r="BO79">
            <v>565.22</v>
          </cell>
          <cell r="BR79">
            <v>4.2438971968800727</v>
          </cell>
          <cell r="BU79">
            <v>110.3</v>
          </cell>
          <cell r="BX79">
            <v>99.26</v>
          </cell>
          <cell r="CA79">
            <v>116.86</v>
          </cell>
          <cell r="CD79">
            <v>103.87</v>
          </cell>
          <cell r="CG79">
            <v>103.65</v>
          </cell>
          <cell r="CJ79">
            <v>95.81</v>
          </cell>
          <cell r="CM79">
            <v>104.28</v>
          </cell>
          <cell r="CP79">
            <v>92.68</v>
          </cell>
          <cell r="CS79">
            <v>115.55</v>
          </cell>
          <cell r="CV79">
            <v>100.81</v>
          </cell>
          <cell r="CY79">
            <v>114.87</v>
          </cell>
          <cell r="DB79">
            <v>102.88</v>
          </cell>
          <cell r="DE79">
            <v>100.4</v>
          </cell>
          <cell r="DH79">
            <v>100.4</v>
          </cell>
          <cell r="DQ79">
            <v>98.3</v>
          </cell>
          <cell r="DT79">
            <v>109.17</v>
          </cell>
        </row>
        <row r="80">
          <cell r="E80">
            <v>134.82635629999999</v>
          </cell>
          <cell r="I80">
            <v>63.6</v>
          </cell>
          <cell r="J80">
            <v>101.6</v>
          </cell>
          <cell r="M80">
            <v>99.7</v>
          </cell>
          <cell r="P80">
            <v>100.9</v>
          </cell>
          <cell r="S80">
            <v>99.9</v>
          </cell>
          <cell r="V80">
            <v>99.8</v>
          </cell>
          <cell r="Y80">
            <v>99.8</v>
          </cell>
          <cell r="AB80">
            <v>6657</v>
          </cell>
          <cell r="AE80">
            <v>3.3</v>
          </cell>
          <cell r="AH80">
            <v>3.4</v>
          </cell>
          <cell r="AK80">
            <v>784.9</v>
          </cell>
          <cell r="AN80">
            <v>779.1</v>
          </cell>
          <cell r="AQ80">
            <v>5.8215620561126151</v>
          </cell>
          <cell r="AT80">
            <v>5.7785437608833465</v>
          </cell>
          <cell r="AW80">
            <v>152641</v>
          </cell>
          <cell r="AZ80">
            <v>542277</v>
          </cell>
          <cell r="BC80">
            <v>98.3</v>
          </cell>
          <cell r="BF80">
            <v>100.1</v>
          </cell>
          <cell r="BI80">
            <v>673.63</v>
          </cell>
          <cell r="BL80">
            <v>4.9962783129814516</v>
          </cell>
          <cell r="BO80">
            <v>745.59</v>
          </cell>
          <cell r="BR80">
            <v>5.5300018517225187</v>
          </cell>
          <cell r="BU80">
            <v>104.67</v>
          </cell>
          <cell r="BX80">
            <v>99.75</v>
          </cell>
          <cell r="CA80">
            <v>112.96</v>
          </cell>
          <cell r="CD80">
            <v>107.05</v>
          </cell>
          <cell r="CG80">
            <v>103.47</v>
          </cell>
          <cell r="CJ80">
            <v>99.82</v>
          </cell>
          <cell r="CM80">
            <v>103.54</v>
          </cell>
          <cell r="CP80">
            <v>94.62</v>
          </cell>
          <cell r="CS80">
            <v>112.66</v>
          </cell>
          <cell r="CV80">
            <v>100.92</v>
          </cell>
          <cell r="CY80">
            <v>111.49</v>
          </cell>
          <cell r="DB80">
            <v>104.16</v>
          </cell>
          <cell r="DE80">
            <v>100.5</v>
          </cell>
          <cell r="DH80">
            <v>100.3</v>
          </cell>
          <cell r="DQ80">
            <v>98.03</v>
          </cell>
          <cell r="DT80">
            <v>105.54</v>
          </cell>
        </row>
        <row r="81">
          <cell r="E81">
            <v>132.76338659999999</v>
          </cell>
          <cell r="I81">
            <v>72.7</v>
          </cell>
          <cell r="J81">
            <v>102.3</v>
          </cell>
          <cell r="M81">
            <v>100.2</v>
          </cell>
          <cell r="P81">
            <v>101.5</v>
          </cell>
          <cell r="S81">
            <v>100</v>
          </cell>
          <cell r="V81">
            <v>99.8</v>
          </cell>
          <cell r="Y81">
            <v>99.8</v>
          </cell>
          <cell r="AB81">
            <v>6610</v>
          </cell>
          <cell r="AE81">
            <v>3.2</v>
          </cell>
          <cell r="AH81">
            <v>3.4</v>
          </cell>
          <cell r="AK81">
            <v>1067.0999999999999</v>
          </cell>
          <cell r="AN81">
            <v>816.7</v>
          </cell>
          <cell r="AQ81">
            <v>8.0376075613003373</v>
          </cell>
          <cell r="AT81">
            <v>6.1515453990385032</v>
          </cell>
          <cell r="AW81">
            <v>153768</v>
          </cell>
          <cell r="AZ81">
            <v>543581</v>
          </cell>
          <cell r="BC81">
            <v>124.1</v>
          </cell>
          <cell r="BF81">
            <v>100.4</v>
          </cell>
          <cell r="BI81">
            <v>1109.72</v>
          </cell>
          <cell r="BL81">
            <v>8.3586298031358002</v>
          </cell>
          <cell r="BO81">
            <v>758.28</v>
          </cell>
          <cell r="BR81">
            <v>5.711514442491632</v>
          </cell>
          <cell r="BU81">
            <v>101.55</v>
          </cell>
          <cell r="BX81">
            <v>106.86</v>
          </cell>
          <cell r="CA81">
            <v>106.32</v>
          </cell>
          <cell r="CD81">
            <v>116.6</v>
          </cell>
          <cell r="CG81">
            <v>104.67</v>
          </cell>
          <cell r="CJ81">
            <v>102.35</v>
          </cell>
          <cell r="CM81">
            <v>101.98</v>
          </cell>
          <cell r="CP81">
            <v>101.24</v>
          </cell>
          <cell r="CS81">
            <v>113.41</v>
          </cell>
          <cell r="CV81">
            <v>109.1</v>
          </cell>
          <cell r="CY81">
            <v>110.27</v>
          </cell>
          <cell r="DB81">
            <v>115.83</v>
          </cell>
          <cell r="DE81">
            <v>100.9</v>
          </cell>
          <cell r="DH81">
            <v>100.7</v>
          </cell>
          <cell r="DQ81">
            <v>110.15</v>
          </cell>
          <cell r="DT81">
            <v>103.1</v>
          </cell>
        </row>
        <row r="82">
          <cell r="E82">
            <v>136.44399999999999</v>
          </cell>
          <cell r="I82">
            <v>54.5</v>
          </cell>
          <cell r="J82">
            <v>101.5</v>
          </cell>
          <cell r="M82">
            <v>99.8</v>
          </cell>
          <cell r="P82">
            <v>102.2</v>
          </cell>
          <cell r="S82">
            <v>100</v>
          </cell>
          <cell r="V82">
            <v>99.7</v>
          </cell>
          <cell r="Y82">
            <v>99.3</v>
          </cell>
          <cell r="AB82">
            <v>6551</v>
          </cell>
          <cell r="AE82">
            <v>3.5</v>
          </cell>
          <cell r="AH82">
            <v>3.5</v>
          </cell>
          <cell r="AK82">
            <v>32.6</v>
          </cell>
          <cell r="AN82">
            <v>582.4</v>
          </cell>
          <cell r="AQ82">
            <v>0.23892585969335409</v>
          </cell>
          <cell r="AT82">
            <v>4.2684178124358709</v>
          </cell>
          <cell r="AW82">
            <v>156098</v>
          </cell>
          <cell r="AZ82">
            <v>544426</v>
          </cell>
          <cell r="BC82">
            <v>94.3</v>
          </cell>
          <cell r="BF82">
            <v>100.5</v>
          </cell>
          <cell r="BI82">
            <v>62.92</v>
          </cell>
          <cell r="BL82">
            <v>0.46114156723637539</v>
          </cell>
          <cell r="BO82">
            <v>552.41999999999996</v>
          </cell>
          <cell r="BR82">
            <v>4.0486939696871973</v>
          </cell>
          <cell r="BU82">
            <v>104.76</v>
          </cell>
          <cell r="BX82">
            <v>83.46</v>
          </cell>
          <cell r="CA82">
            <v>110.59</v>
          </cell>
          <cell r="CD82">
            <v>89.74</v>
          </cell>
          <cell r="CG82">
            <v>102.28</v>
          </cell>
          <cell r="CJ82">
            <v>96.35</v>
          </cell>
          <cell r="CM82">
            <v>101.16</v>
          </cell>
          <cell r="CP82">
            <v>80.260000000000005</v>
          </cell>
          <cell r="CS82">
            <v>113.62</v>
          </cell>
          <cell r="CV82">
            <v>88.36</v>
          </cell>
          <cell r="CY82">
            <v>112.76</v>
          </cell>
          <cell r="DB82">
            <v>87.47</v>
          </cell>
          <cell r="DE82">
            <v>100.9</v>
          </cell>
          <cell r="DH82">
            <v>99.8</v>
          </cell>
          <cell r="DQ82">
            <v>80.98</v>
          </cell>
          <cell r="DT82">
            <v>101.31</v>
          </cell>
        </row>
        <row r="83">
          <cell r="E83">
            <v>136.09100000000001</v>
          </cell>
          <cell r="I83">
            <v>81.8</v>
          </cell>
          <cell r="J83">
            <v>104.1</v>
          </cell>
          <cell r="M83">
            <v>102.5</v>
          </cell>
          <cell r="P83">
            <v>103.8</v>
          </cell>
          <cell r="S83">
            <v>99.9</v>
          </cell>
          <cell r="V83">
            <v>99.5</v>
          </cell>
          <cell r="Y83">
            <v>99.1</v>
          </cell>
          <cell r="AB83">
            <v>6522</v>
          </cell>
          <cell r="AE83">
            <v>3.4</v>
          </cell>
          <cell r="AH83">
            <v>3.4</v>
          </cell>
          <cell r="AK83">
            <v>750</v>
          </cell>
          <cell r="AN83">
            <v>673.4</v>
          </cell>
          <cell r="AQ83">
            <v>5.5110183627131839</v>
          </cell>
          <cell r="AT83">
            <v>4.9481596872680775</v>
          </cell>
          <cell r="AW83">
            <v>157700</v>
          </cell>
          <cell r="AZ83">
            <v>545525</v>
          </cell>
          <cell r="BC83">
            <v>91.6</v>
          </cell>
          <cell r="BF83">
            <v>100</v>
          </cell>
          <cell r="BI83">
            <v>644.86</v>
          </cell>
          <cell r="BL83">
            <v>4.7384470685056321</v>
          </cell>
          <cell r="BO83">
            <v>553.39</v>
          </cell>
          <cell r="BR83">
            <v>4.066323268989132</v>
          </cell>
          <cell r="BU83">
            <v>99.21</v>
          </cell>
          <cell r="BX83">
            <v>100.25</v>
          </cell>
          <cell r="CA83">
            <v>105.97</v>
          </cell>
          <cell r="CD83">
            <v>108.71</v>
          </cell>
          <cell r="CG83">
            <v>111.56</v>
          </cell>
          <cell r="CJ83">
            <v>99.69</v>
          </cell>
          <cell r="CM83">
            <v>97.06</v>
          </cell>
          <cell r="CP83">
            <v>97.36</v>
          </cell>
          <cell r="CS83">
            <v>111.91</v>
          </cell>
          <cell r="CV83">
            <v>108.29</v>
          </cell>
          <cell r="CY83">
            <v>113.34</v>
          </cell>
          <cell r="DB83">
            <v>104.73</v>
          </cell>
          <cell r="DE83">
            <v>101</v>
          </cell>
          <cell r="DH83">
            <v>101</v>
          </cell>
          <cell r="DQ83">
            <v>95.44</v>
          </cell>
          <cell r="DT83">
            <v>99.65</v>
          </cell>
        </row>
        <row r="84">
          <cell r="E84">
            <v>135.67400000000001</v>
          </cell>
          <cell r="I84">
            <v>45.5</v>
          </cell>
          <cell r="J84">
            <v>103.1</v>
          </cell>
          <cell r="M84">
            <v>97</v>
          </cell>
          <cell r="P84">
            <v>98.3</v>
          </cell>
          <cell r="S84">
            <v>99.9</v>
          </cell>
          <cell r="V84">
            <v>99.7</v>
          </cell>
          <cell r="Y84">
            <v>98.6</v>
          </cell>
          <cell r="AB84">
            <v>6627</v>
          </cell>
          <cell r="AE84">
            <v>3.5</v>
          </cell>
          <cell r="AH84">
            <v>3.2</v>
          </cell>
          <cell r="AK84">
            <v>1241</v>
          </cell>
          <cell r="AN84">
            <v>798.7</v>
          </cell>
          <cell r="AQ84">
            <v>9.146925719002903</v>
          </cell>
          <cell r="AT84">
            <v>5.8869053761221757</v>
          </cell>
          <cell r="AW84">
            <v>159258</v>
          </cell>
          <cell r="AZ84">
            <v>547667</v>
          </cell>
          <cell r="BC84">
            <v>107.7</v>
          </cell>
          <cell r="BF84">
            <v>100.6</v>
          </cell>
          <cell r="BI84">
            <v>1117.6300000000001</v>
          </cell>
          <cell r="BL84">
            <v>8.2376136916432046</v>
          </cell>
          <cell r="BO84">
            <v>854.62</v>
          </cell>
          <cell r="BR84">
            <v>6.2990698291492837</v>
          </cell>
          <cell r="BU84">
            <v>109</v>
          </cell>
          <cell r="BX84">
            <v>112.25</v>
          </cell>
          <cell r="CA84">
            <v>116.27</v>
          </cell>
          <cell r="CD84">
            <v>119.91</v>
          </cell>
          <cell r="CG84">
            <v>94.2</v>
          </cell>
          <cell r="CJ84">
            <v>99.04</v>
          </cell>
          <cell r="CM84">
            <v>110.11</v>
          </cell>
          <cell r="CP84">
            <v>106.02</v>
          </cell>
          <cell r="CS84">
            <v>128.94999999999999</v>
          </cell>
          <cell r="CV84">
            <v>116.71</v>
          </cell>
          <cell r="CY84">
            <v>113.84</v>
          </cell>
          <cell r="DB84">
            <v>118.77</v>
          </cell>
          <cell r="DE84">
            <v>101.2</v>
          </cell>
          <cell r="DH84">
            <v>101</v>
          </cell>
          <cell r="DQ84">
            <v>109.63</v>
          </cell>
          <cell r="DT84">
            <v>97.93</v>
          </cell>
        </row>
        <row r="85">
          <cell r="E85">
            <v>135.51499999999999</v>
          </cell>
          <cell r="I85">
            <v>81.8</v>
          </cell>
          <cell r="J85">
            <v>105.5</v>
          </cell>
          <cell r="M85">
            <v>99.6</v>
          </cell>
          <cell r="P85">
            <v>101.1</v>
          </cell>
          <cell r="S85">
            <v>100.1</v>
          </cell>
          <cell r="V85">
            <v>100.3</v>
          </cell>
          <cell r="Y85">
            <v>100.2</v>
          </cell>
          <cell r="AB85">
            <v>6731</v>
          </cell>
          <cell r="AE85">
            <v>3.5</v>
          </cell>
          <cell r="AH85">
            <v>3.4</v>
          </cell>
          <cell r="AK85">
            <v>566.6</v>
          </cell>
          <cell r="AN85">
            <v>472.2</v>
          </cell>
          <cell r="AQ85">
            <v>4.1810869645426711</v>
          </cell>
          <cell r="AT85">
            <v>3.4844851123491867</v>
          </cell>
          <cell r="AW85">
            <v>160779</v>
          </cell>
          <cell r="AZ85">
            <v>548002</v>
          </cell>
          <cell r="BC85">
            <v>101.2</v>
          </cell>
          <cell r="BF85">
            <v>100.8</v>
          </cell>
          <cell r="BI85">
            <v>315.32</v>
          </cell>
          <cell r="BL85">
            <v>2.3268272884920491</v>
          </cell>
          <cell r="BO85">
            <v>324.39</v>
          </cell>
          <cell r="BR85">
            <v>2.3937571486551308</v>
          </cell>
          <cell r="BU85">
            <v>113.34</v>
          </cell>
          <cell r="BX85">
            <v>97.43</v>
          </cell>
          <cell r="CA85">
            <v>123.02</v>
          </cell>
          <cell r="CD85">
            <v>102.09</v>
          </cell>
          <cell r="CG85">
            <v>108.2</v>
          </cell>
          <cell r="CJ85">
            <v>96.79</v>
          </cell>
          <cell r="CM85">
            <v>115.7</v>
          </cell>
          <cell r="CP85">
            <v>94.96</v>
          </cell>
          <cell r="CS85">
            <v>136.03</v>
          </cell>
          <cell r="CV85">
            <v>103</v>
          </cell>
          <cell r="CY85">
            <v>126.64</v>
          </cell>
          <cell r="DB85">
            <v>105.31</v>
          </cell>
          <cell r="DE85">
            <v>101</v>
          </cell>
          <cell r="DH85">
            <v>101.1</v>
          </cell>
          <cell r="DQ85">
            <v>99.64</v>
          </cell>
          <cell r="DT85">
            <v>112.02</v>
          </cell>
        </row>
        <row r="86">
          <cell r="E86">
            <v>132.56700000000001</v>
          </cell>
          <cell r="I86">
            <v>81.8</v>
          </cell>
          <cell r="J86">
            <v>106.5</v>
          </cell>
          <cell r="M86">
            <v>100.7</v>
          </cell>
          <cell r="P86">
            <v>101.9</v>
          </cell>
          <cell r="S86">
            <v>100.2</v>
          </cell>
          <cell r="V86">
            <v>100.5</v>
          </cell>
          <cell r="Y86">
            <v>100.2</v>
          </cell>
          <cell r="AB86">
            <v>6770</v>
          </cell>
          <cell r="AE86">
            <v>3.5</v>
          </cell>
          <cell r="AH86">
            <v>3.4</v>
          </cell>
          <cell r="AK86">
            <v>355.7</v>
          </cell>
          <cell r="AN86">
            <v>539.5</v>
          </cell>
          <cell r="AQ86">
            <v>2.6831715283592446</v>
          </cell>
          <cell r="AT86">
            <v>4.0696402573792874</v>
          </cell>
          <cell r="AW86">
            <v>161672</v>
          </cell>
          <cell r="AZ86">
            <v>550157</v>
          </cell>
          <cell r="BC86">
            <v>97.6</v>
          </cell>
          <cell r="BF86">
            <v>100.5</v>
          </cell>
          <cell r="BI86">
            <v>229.1</v>
          </cell>
          <cell r="BL86">
            <v>1.728182730242066</v>
          </cell>
          <cell r="BO86">
            <v>450.66</v>
          </cell>
          <cell r="BR86">
            <v>3.3994885605014824</v>
          </cell>
          <cell r="BU86">
            <v>114.03</v>
          </cell>
          <cell r="BX86">
            <v>93.01</v>
          </cell>
          <cell r="CA86">
            <v>122.19</v>
          </cell>
          <cell r="CD86">
            <v>96.23</v>
          </cell>
          <cell r="CG86">
            <v>112.83</v>
          </cell>
          <cell r="CJ86">
            <v>101.29</v>
          </cell>
          <cell r="CM86">
            <v>110.69</v>
          </cell>
          <cell r="CP86">
            <v>88.35</v>
          </cell>
          <cell r="CS86">
            <v>124.02</v>
          </cell>
          <cell r="CV86">
            <v>95.16</v>
          </cell>
          <cell r="CY86">
            <v>120.84</v>
          </cell>
          <cell r="DB86">
            <v>98.41</v>
          </cell>
          <cell r="DE86">
            <v>101.2</v>
          </cell>
          <cell r="DH86">
            <v>101.1</v>
          </cell>
          <cell r="DQ86">
            <v>94.29</v>
          </cell>
          <cell r="DT86">
            <v>110.03</v>
          </cell>
        </row>
        <row r="87">
          <cell r="E87">
            <v>136.393</v>
          </cell>
          <cell r="I87">
            <v>81.8</v>
          </cell>
          <cell r="J87">
            <v>104.9</v>
          </cell>
          <cell r="M87">
            <v>97.2</v>
          </cell>
          <cell r="P87">
            <v>99.3</v>
          </cell>
          <cell r="S87">
            <v>100.1</v>
          </cell>
          <cell r="V87">
            <v>100.2</v>
          </cell>
          <cell r="Y87">
            <v>100.1</v>
          </cell>
          <cell r="AB87">
            <v>6816</v>
          </cell>
          <cell r="AE87">
            <v>3.3</v>
          </cell>
          <cell r="AH87">
            <v>3.4</v>
          </cell>
          <cell r="AK87">
            <v>653.5</v>
          </cell>
          <cell r="AN87">
            <v>591.6</v>
          </cell>
          <cell r="AQ87">
            <v>4.7913016063874245</v>
          </cell>
          <cell r="AT87">
            <v>4.3374659989882183</v>
          </cell>
          <cell r="AW87">
            <v>163766</v>
          </cell>
          <cell r="AZ87">
            <v>553359</v>
          </cell>
          <cell r="BC87">
            <v>98.1</v>
          </cell>
          <cell r="BF87">
            <v>101.1</v>
          </cell>
          <cell r="BI87">
            <v>731.63</v>
          </cell>
          <cell r="BL87">
            <v>5.3641315903308824</v>
          </cell>
          <cell r="BO87">
            <v>632.28</v>
          </cell>
          <cell r="BR87">
            <v>4.635721774577874</v>
          </cell>
          <cell r="BU87">
            <v>107.7</v>
          </cell>
          <cell r="BX87">
            <v>91.67</v>
          </cell>
          <cell r="CA87">
            <v>116.98</v>
          </cell>
          <cell r="CD87">
            <v>98.27</v>
          </cell>
          <cell r="CG87">
            <v>100.53</v>
          </cell>
          <cell r="CJ87">
            <v>98.26</v>
          </cell>
          <cell r="CM87">
            <v>101.16</v>
          </cell>
          <cell r="CP87">
            <v>94.62</v>
          </cell>
          <cell r="CS87">
            <v>117.48</v>
          </cell>
          <cell r="CV87">
            <v>104.49</v>
          </cell>
          <cell r="CY87">
            <v>111.5</v>
          </cell>
          <cell r="DB87">
            <v>105.84</v>
          </cell>
          <cell r="DE87">
            <v>100.9</v>
          </cell>
          <cell r="DH87">
            <v>101.4</v>
          </cell>
          <cell r="DQ87">
            <v>99.39</v>
          </cell>
          <cell r="DT87">
            <v>99.02</v>
          </cell>
        </row>
        <row r="88">
          <cell r="E88">
            <v>138.79300000000001</v>
          </cell>
          <cell r="I88">
            <v>77.3</v>
          </cell>
          <cell r="J88">
            <v>108.6</v>
          </cell>
          <cell r="M88">
            <v>101.8</v>
          </cell>
          <cell r="P88">
            <v>102.9</v>
          </cell>
          <cell r="S88">
            <v>100.4</v>
          </cell>
          <cell r="V88">
            <v>100.1</v>
          </cell>
          <cell r="Y88">
            <v>100.1</v>
          </cell>
          <cell r="AB88">
            <v>6810</v>
          </cell>
          <cell r="AE88">
            <v>3.2</v>
          </cell>
          <cell r="AH88">
            <v>3.4</v>
          </cell>
          <cell r="AK88">
            <v>556.9</v>
          </cell>
          <cell r="AN88">
            <v>601.29999999999995</v>
          </cell>
          <cell r="AQ88">
            <v>4.0124501956150525</v>
          </cell>
          <cell r="AT88">
            <v>4.3323510551684876</v>
          </cell>
          <cell r="AW88">
            <v>164088</v>
          </cell>
          <cell r="AZ88">
            <v>553992</v>
          </cell>
          <cell r="BC88">
            <v>106.1</v>
          </cell>
          <cell r="BF88">
            <v>100.4</v>
          </cell>
          <cell r="BI88">
            <v>500.47</v>
          </cell>
          <cell r="BL88">
            <v>3.6058734950609903</v>
          </cell>
          <cell r="BO88">
            <v>480.08</v>
          </cell>
          <cell r="BR88">
            <v>3.4589640687930943</v>
          </cell>
          <cell r="BU88">
            <v>116.81</v>
          </cell>
          <cell r="BX88">
            <v>92.28</v>
          </cell>
          <cell r="CA88">
            <v>127.4</v>
          </cell>
          <cell r="CD88">
            <v>98.4</v>
          </cell>
          <cell r="CG88">
            <v>108.45</v>
          </cell>
          <cell r="CJ88">
            <v>100</v>
          </cell>
          <cell r="CM88">
            <v>109.21</v>
          </cell>
          <cell r="CP88">
            <v>102.26</v>
          </cell>
          <cell r="CS88">
            <v>128.52000000000001</v>
          </cell>
          <cell r="CV88">
            <v>113.02</v>
          </cell>
          <cell r="CY88">
            <v>126.49</v>
          </cell>
          <cell r="DB88">
            <v>110.55</v>
          </cell>
          <cell r="DE88">
            <v>101.4</v>
          </cell>
          <cell r="DH88">
            <v>100.4</v>
          </cell>
          <cell r="DQ88">
            <v>103.93</v>
          </cell>
          <cell r="DT88">
            <v>111.06</v>
          </cell>
        </row>
        <row r="89">
          <cell r="E89">
            <v>138.41800000000001</v>
          </cell>
          <cell r="I89">
            <v>59.1</v>
          </cell>
          <cell r="J89">
            <v>106.8</v>
          </cell>
          <cell r="M89">
            <v>100.8</v>
          </cell>
          <cell r="P89">
            <v>101.9</v>
          </cell>
          <cell r="S89">
            <v>100.1</v>
          </cell>
          <cell r="V89">
            <v>100</v>
          </cell>
          <cell r="Y89">
            <v>99.6</v>
          </cell>
          <cell r="AB89">
            <v>6766</v>
          </cell>
          <cell r="AE89">
            <v>3.3</v>
          </cell>
          <cell r="AH89">
            <v>3.3</v>
          </cell>
          <cell r="AK89">
            <v>460.2</v>
          </cell>
          <cell r="AN89">
            <v>624.29999999999995</v>
          </cell>
          <cell r="AQ89">
            <v>3.3247121039171206</v>
          </cell>
          <cell r="AT89">
            <v>4.5102515568784405</v>
          </cell>
          <cell r="AW89">
            <v>165467</v>
          </cell>
          <cell r="AZ89">
            <v>555248</v>
          </cell>
          <cell r="BC89">
            <v>94.9</v>
          </cell>
          <cell r="BF89">
            <v>99.5</v>
          </cell>
          <cell r="BI89">
            <v>347.45</v>
          </cell>
          <cell r="BL89">
            <v>2.5101504139635016</v>
          </cell>
          <cell r="BO89">
            <v>588.66</v>
          </cell>
          <cell r="BR89">
            <v>4.2527705934199309</v>
          </cell>
          <cell r="BU89">
            <v>109.61</v>
          </cell>
          <cell r="BX89">
            <v>90.56</v>
          </cell>
          <cell r="CA89">
            <v>117.22</v>
          </cell>
          <cell r="CD89">
            <v>95.34</v>
          </cell>
          <cell r="CG89">
            <v>104.84</v>
          </cell>
          <cell r="CJ89">
            <v>101.99</v>
          </cell>
          <cell r="CM89">
            <v>101.16</v>
          </cell>
          <cell r="CP89">
            <v>89.83</v>
          </cell>
          <cell r="CS89">
            <v>117.48</v>
          </cell>
          <cell r="CV89">
            <v>96.54</v>
          </cell>
          <cell r="CY89">
            <v>118.17</v>
          </cell>
          <cell r="DB89">
            <v>99.81</v>
          </cell>
          <cell r="DE89">
            <v>101.7</v>
          </cell>
          <cell r="DH89">
            <v>102.1</v>
          </cell>
          <cell r="DQ89">
            <v>95.42</v>
          </cell>
          <cell r="DT89">
            <v>105.24</v>
          </cell>
        </row>
        <row r="90">
          <cell r="E90">
            <v>139.428</v>
          </cell>
          <cell r="I90">
            <v>59.1</v>
          </cell>
          <cell r="J90">
            <v>106.4</v>
          </cell>
          <cell r="M90">
            <v>101.7</v>
          </cell>
          <cell r="P90">
            <v>102.8</v>
          </cell>
          <cell r="S90">
            <v>100.1</v>
          </cell>
          <cell r="V90">
            <v>100.4</v>
          </cell>
          <cell r="Y90">
            <v>99.4</v>
          </cell>
          <cell r="AB90">
            <v>6792</v>
          </cell>
          <cell r="AE90">
            <v>3.3</v>
          </cell>
          <cell r="AH90">
            <v>3.3</v>
          </cell>
          <cell r="AK90">
            <v>711.9</v>
          </cell>
          <cell r="AN90">
            <v>602.29999999999995</v>
          </cell>
          <cell r="AQ90">
            <v>5.1058610895946295</v>
          </cell>
          <cell r="AT90">
            <v>4.3197922942307141</v>
          </cell>
          <cell r="AW90">
            <v>166705</v>
          </cell>
          <cell r="AZ90">
            <v>556689</v>
          </cell>
          <cell r="BC90">
            <v>95.4</v>
          </cell>
          <cell r="BF90">
            <v>101.2</v>
          </cell>
          <cell r="BI90">
            <v>777.27</v>
          </cell>
          <cell r="BL90">
            <v>5.5747052242017388</v>
          </cell>
          <cell r="BO90">
            <v>518.36</v>
          </cell>
          <cell r="BR90">
            <v>3.7177611383653213</v>
          </cell>
          <cell r="BU90">
            <v>94.09</v>
          </cell>
          <cell r="BX90">
            <v>97.18</v>
          </cell>
          <cell r="CA90">
            <v>105.73</v>
          </cell>
          <cell r="CD90">
            <v>103.11</v>
          </cell>
          <cell r="CG90">
            <v>105.87</v>
          </cell>
          <cell r="CJ90">
            <v>101.01</v>
          </cell>
          <cell r="CM90">
            <v>101.66</v>
          </cell>
          <cell r="CP90">
            <v>106.48</v>
          </cell>
          <cell r="CS90">
            <v>119.2</v>
          </cell>
          <cell r="CV90">
            <v>116.59</v>
          </cell>
          <cell r="CY90">
            <v>117.81</v>
          </cell>
          <cell r="DB90">
            <v>111.95</v>
          </cell>
          <cell r="DE90">
            <v>101.7</v>
          </cell>
          <cell r="DH90">
            <v>101.6</v>
          </cell>
          <cell r="DQ90">
            <v>106.91</v>
          </cell>
          <cell r="DT90">
            <v>104.32</v>
          </cell>
        </row>
        <row r="91">
          <cell r="E91">
            <v>141.39699999999999</v>
          </cell>
          <cell r="I91">
            <v>72.7</v>
          </cell>
          <cell r="J91">
            <v>109.6</v>
          </cell>
          <cell r="M91">
            <v>103.8</v>
          </cell>
          <cell r="P91">
            <v>105</v>
          </cell>
          <cell r="S91">
            <v>100.2</v>
          </cell>
          <cell r="V91">
            <v>100.6</v>
          </cell>
          <cell r="Y91">
            <v>99.5</v>
          </cell>
          <cell r="AB91">
            <v>6772</v>
          </cell>
          <cell r="AE91">
            <v>3.4</v>
          </cell>
          <cell r="AH91">
            <v>3.4</v>
          </cell>
          <cell r="AK91">
            <v>337.7</v>
          </cell>
          <cell r="AN91">
            <v>468.6</v>
          </cell>
          <cell r="AQ91">
            <v>2.3883109259743844</v>
          </cell>
          <cell r="AT91">
            <v>3.3140731415800904</v>
          </cell>
          <cell r="AW91">
            <v>167161</v>
          </cell>
          <cell r="AZ91">
            <v>558059</v>
          </cell>
          <cell r="BC91">
            <v>99.6</v>
          </cell>
          <cell r="BF91">
            <v>101.7</v>
          </cell>
          <cell r="BI91">
            <v>462.14</v>
          </cell>
          <cell r="BL91">
            <v>3.2683861750956527</v>
          </cell>
          <cell r="BO91">
            <v>486.07</v>
          </cell>
          <cell r="BR91">
            <v>3.4376259750914095</v>
          </cell>
          <cell r="BU91">
            <v>113.25</v>
          </cell>
          <cell r="BX91">
            <v>101.47</v>
          </cell>
          <cell r="CA91">
            <v>127.28</v>
          </cell>
          <cell r="CD91">
            <v>108.71</v>
          </cell>
          <cell r="CG91">
            <v>109.62</v>
          </cell>
          <cell r="CJ91">
            <v>104.38</v>
          </cell>
          <cell r="CM91">
            <v>108.64</v>
          </cell>
          <cell r="CP91">
            <v>106.02</v>
          </cell>
          <cell r="CS91">
            <v>128.63</v>
          </cell>
          <cell r="CV91">
            <v>117.63</v>
          </cell>
          <cell r="CY91">
            <v>133.13999999999999</v>
          </cell>
          <cell r="DB91">
            <v>114.49</v>
          </cell>
          <cell r="DE91">
            <v>101.8</v>
          </cell>
          <cell r="DH91">
            <v>101.5</v>
          </cell>
          <cell r="DQ91">
            <v>108.08</v>
          </cell>
          <cell r="DT91">
            <v>115.86</v>
          </cell>
        </row>
        <row r="92">
          <cell r="E92">
            <v>143.34700000000001</v>
          </cell>
          <cell r="I92">
            <v>81.8</v>
          </cell>
          <cell r="J92">
            <v>108.7</v>
          </cell>
          <cell r="M92">
            <v>103.4</v>
          </cell>
          <cell r="P92">
            <v>104.5</v>
          </cell>
          <cell r="S92">
            <v>100.3</v>
          </cell>
          <cell r="V92">
            <v>100.3</v>
          </cell>
          <cell r="Y92">
            <v>99.5</v>
          </cell>
          <cell r="AB92">
            <v>6709</v>
          </cell>
          <cell r="AE92">
            <v>3.2</v>
          </cell>
          <cell r="AH92">
            <v>3.3</v>
          </cell>
          <cell r="AK92">
            <v>668.5</v>
          </cell>
          <cell r="AN92">
            <v>569.70000000000005</v>
          </cell>
          <cell r="AQ92">
            <v>4.6635088282280055</v>
          </cell>
          <cell r="AT92">
            <v>3.9742722205557146</v>
          </cell>
          <cell r="AW92">
            <v>168825</v>
          </cell>
          <cell r="AZ92">
            <v>559163</v>
          </cell>
          <cell r="BC92">
            <v>101.1</v>
          </cell>
          <cell r="BF92">
            <v>102.3</v>
          </cell>
          <cell r="BI92">
            <v>670.17</v>
          </cell>
          <cell r="BL92">
            <v>4.6751588801997945</v>
          </cell>
          <cell r="BO92">
            <v>702.53</v>
          </cell>
          <cell r="BR92">
            <v>4.9009047974495452</v>
          </cell>
          <cell r="BU92">
            <v>102.24</v>
          </cell>
          <cell r="BX92">
            <v>97.79</v>
          </cell>
          <cell r="CA92">
            <v>116.74</v>
          </cell>
          <cell r="CD92">
            <v>109.09</v>
          </cell>
          <cell r="CG92">
            <v>104.66</v>
          </cell>
          <cell r="CJ92">
            <v>109.65</v>
          </cell>
          <cell r="CM92">
            <v>99.77</v>
          </cell>
          <cell r="CP92">
            <v>103.63</v>
          </cell>
          <cell r="CS92">
            <v>121.66</v>
          </cell>
          <cell r="CV92">
            <v>115.9</v>
          </cell>
          <cell r="CY92">
            <v>125.46</v>
          </cell>
          <cell r="DB92">
            <v>114.67</v>
          </cell>
          <cell r="DE92">
            <v>102.1</v>
          </cell>
          <cell r="DH92">
            <v>102.3</v>
          </cell>
          <cell r="DQ92">
            <v>107.53</v>
          </cell>
          <cell r="DT92">
            <v>106.64</v>
          </cell>
        </row>
        <row r="93">
          <cell r="E93">
            <v>142.369</v>
          </cell>
          <cell r="I93">
            <v>72.7</v>
          </cell>
          <cell r="J93">
            <v>106.9</v>
          </cell>
          <cell r="M93">
            <v>103.2</v>
          </cell>
          <cell r="P93">
            <v>104.8</v>
          </cell>
          <cell r="S93">
            <v>100.5</v>
          </cell>
          <cell r="V93">
            <v>100.4</v>
          </cell>
          <cell r="Y93">
            <v>99.4</v>
          </cell>
          <cell r="AB93">
            <v>6663</v>
          </cell>
          <cell r="AE93">
            <v>3.1</v>
          </cell>
          <cell r="AH93">
            <v>3.4</v>
          </cell>
          <cell r="AK93">
            <v>823.2</v>
          </cell>
          <cell r="AN93">
            <v>678.3</v>
          </cell>
          <cell r="AQ93">
            <v>5.7821576326306996</v>
          </cell>
          <cell r="AT93">
            <v>4.764379886070703</v>
          </cell>
          <cell r="AW93">
            <v>169908</v>
          </cell>
          <cell r="AZ93">
            <v>559432</v>
          </cell>
          <cell r="BC93">
            <v>124.8</v>
          </cell>
          <cell r="BF93">
            <v>101.6</v>
          </cell>
          <cell r="BI93">
            <v>878.92</v>
          </cell>
          <cell r="BL93">
            <v>6.1735349689890349</v>
          </cell>
          <cell r="BO93">
            <v>508.73</v>
          </cell>
          <cell r="BR93">
            <v>3.5733200345580851</v>
          </cell>
          <cell r="BU93">
            <v>103.97</v>
          </cell>
          <cell r="BX93">
            <v>104.9</v>
          </cell>
          <cell r="CA93">
            <v>115.56</v>
          </cell>
          <cell r="CD93">
            <v>115.33</v>
          </cell>
          <cell r="CG93">
            <v>105.43</v>
          </cell>
          <cell r="CJ93">
            <v>105.05</v>
          </cell>
          <cell r="CM93">
            <v>93.36</v>
          </cell>
          <cell r="CP93">
            <v>101.01</v>
          </cell>
          <cell r="CS93">
            <v>116.09</v>
          </cell>
          <cell r="CV93">
            <v>113.59</v>
          </cell>
          <cell r="CY93">
            <v>125.15</v>
          </cell>
          <cell r="DB93">
            <v>120.47</v>
          </cell>
          <cell r="DE93">
            <v>102</v>
          </cell>
          <cell r="DH93">
            <v>101.2</v>
          </cell>
          <cell r="DQ93">
            <v>113.06</v>
          </cell>
          <cell r="DT93">
            <v>104.06</v>
          </cell>
        </row>
        <row r="94">
          <cell r="E94">
            <v>143.256</v>
          </cell>
          <cell r="I94">
            <v>45.5</v>
          </cell>
          <cell r="J94">
            <v>108.4</v>
          </cell>
          <cell r="M94">
            <v>108.1</v>
          </cell>
          <cell r="P94">
            <v>108.7</v>
          </cell>
          <cell r="S94">
            <v>100.6</v>
          </cell>
          <cell r="V94">
            <v>100.3</v>
          </cell>
          <cell r="Y94">
            <v>99</v>
          </cell>
          <cell r="AB94">
            <v>6642</v>
          </cell>
          <cell r="AE94">
            <v>3.3</v>
          </cell>
          <cell r="AH94">
            <v>3.3</v>
          </cell>
          <cell r="AK94">
            <v>152.19999999999999</v>
          </cell>
          <cell r="AN94">
            <v>717.1</v>
          </cell>
          <cell r="AQ94">
            <v>1.0624336851510581</v>
          </cell>
          <cell r="AT94">
            <v>5.0057240185402359</v>
          </cell>
          <cell r="AW94">
            <v>171814</v>
          </cell>
          <cell r="AZ94">
            <v>560337</v>
          </cell>
          <cell r="BC94">
            <v>96.2</v>
          </cell>
          <cell r="BF94">
            <v>102.2</v>
          </cell>
          <cell r="BI94">
            <v>-24.48</v>
          </cell>
          <cell r="BL94">
            <v>-0.17088289495727929</v>
          </cell>
          <cell r="BO94">
            <v>534.26</v>
          </cell>
          <cell r="BR94">
            <v>3.7294074942759812</v>
          </cell>
          <cell r="BU94">
            <v>112.73</v>
          </cell>
          <cell r="BX94">
            <v>96.08</v>
          </cell>
          <cell r="CA94">
            <v>126.1</v>
          </cell>
          <cell r="CD94">
            <v>104.38</v>
          </cell>
          <cell r="CG94">
            <v>110.69</v>
          </cell>
          <cell r="CJ94">
            <v>109.65</v>
          </cell>
          <cell r="CM94">
            <v>103.87</v>
          </cell>
          <cell r="CP94">
            <v>98.16</v>
          </cell>
          <cell r="CS94">
            <v>128.52000000000001</v>
          </cell>
          <cell r="CV94">
            <v>111.87</v>
          </cell>
          <cell r="CY94">
            <v>135.63</v>
          </cell>
          <cell r="DB94">
            <v>102.32</v>
          </cell>
          <cell r="DE94">
            <v>102.3</v>
          </cell>
          <cell r="DH94">
            <v>106.1</v>
          </cell>
          <cell r="DQ94">
            <v>92.65</v>
          </cell>
          <cell r="DT94">
            <v>110.62</v>
          </cell>
        </row>
        <row r="95">
          <cell r="E95">
            <v>143.30500000000001</v>
          </cell>
          <cell r="I95">
            <v>45.5</v>
          </cell>
          <cell r="J95">
            <v>106.8</v>
          </cell>
          <cell r="M95">
            <v>104.8</v>
          </cell>
          <cell r="P95">
            <v>106.4</v>
          </cell>
          <cell r="S95">
            <v>100.6</v>
          </cell>
          <cell r="V95">
            <v>100.1</v>
          </cell>
          <cell r="Y95">
            <v>98.8</v>
          </cell>
          <cell r="AB95">
            <v>6647</v>
          </cell>
          <cell r="AE95">
            <v>3.5</v>
          </cell>
          <cell r="AH95">
            <v>3.4</v>
          </cell>
          <cell r="AK95">
            <v>844.7</v>
          </cell>
          <cell r="AN95">
            <v>792.7</v>
          </cell>
          <cell r="AQ95">
            <v>5.8944209901957363</v>
          </cell>
          <cell r="AT95">
            <v>5.5315585639021672</v>
          </cell>
          <cell r="AW95">
            <v>173063</v>
          </cell>
          <cell r="AZ95">
            <v>560823</v>
          </cell>
          <cell r="BC95">
            <v>93.3</v>
          </cell>
          <cell r="BF95">
            <v>105.1</v>
          </cell>
          <cell r="BI95">
            <v>680.72</v>
          </cell>
          <cell r="BL95">
            <v>4.7501482851261292</v>
          </cell>
          <cell r="BO95">
            <v>630.82000000000005</v>
          </cell>
          <cell r="BR95">
            <v>4.4019399183559544</v>
          </cell>
          <cell r="BU95">
            <v>94.9</v>
          </cell>
          <cell r="BX95">
            <v>109</v>
          </cell>
          <cell r="CA95">
            <v>113</v>
          </cell>
          <cell r="CD95">
            <v>114.6</v>
          </cell>
          <cell r="CG95">
            <v>107.85</v>
          </cell>
          <cell r="CJ95">
            <v>108.19</v>
          </cell>
          <cell r="CM95">
            <v>95.8</v>
          </cell>
          <cell r="CP95">
            <v>102.2</v>
          </cell>
          <cell r="CS95">
            <v>124.4</v>
          </cell>
          <cell r="CV95">
            <v>120.6</v>
          </cell>
          <cell r="CY95">
            <v>125.9</v>
          </cell>
          <cell r="DB95">
            <v>115.3</v>
          </cell>
          <cell r="DE95">
            <v>102.5</v>
          </cell>
          <cell r="DH95">
            <v>102.6</v>
          </cell>
          <cell r="DQ95">
            <v>103.24</v>
          </cell>
          <cell r="DT95">
            <v>96.74</v>
          </cell>
        </row>
        <row r="96">
          <cell r="E96">
            <v>140.93199999999999</v>
          </cell>
          <cell r="I96">
            <v>54.5</v>
          </cell>
          <cell r="J96">
            <v>105.7</v>
          </cell>
          <cell r="M96">
            <v>104.5</v>
          </cell>
          <cell r="P96">
            <v>105.1</v>
          </cell>
          <cell r="S96">
            <v>100.5</v>
          </cell>
          <cell r="V96">
            <v>100.2</v>
          </cell>
          <cell r="Y96">
            <v>98.6</v>
          </cell>
          <cell r="AB96">
            <v>6723</v>
          </cell>
          <cell r="AE96">
            <v>3.5</v>
          </cell>
          <cell r="AH96">
            <v>3.3</v>
          </cell>
          <cell r="AK96">
            <v>1040.4000000000001</v>
          </cell>
          <cell r="AN96">
            <v>656.7</v>
          </cell>
          <cell r="AQ96">
            <v>7.3822836545284263</v>
          </cell>
          <cell r="AT96">
            <v>4.6596940368404631</v>
          </cell>
          <cell r="AW96">
            <v>174118</v>
          </cell>
          <cell r="AZ96">
            <v>562314</v>
          </cell>
          <cell r="BC96">
            <v>121.1</v>
          </cell>
          <cell r="BF96">
            <v>112.8</v>
          </cell>
          <cell r="BI96">
            <v>800.21</v>
          </cell>
          <cell r="BL96">
            <v>5.6779865467033757</v>
          </cell>
          <cell r="BO96">
            <v>585.85</v>
          </cell>
          <cell r="BR96">
            <v>4.1569693185365999</v>
          </cell>
          <cell r="BU96">
            <v>120.8</v>
          </cell>
          <cell r="BX96">
            <v>116.5</v>
          </cell>
          <cell r="CA96">
            <v>143.80000000000001</v>
          </cell>
          <cell r="CD96">
            <v>122.9</v>
          </cell>
          <cell r="CG96">
            <v>105.2</v>
          </cell>
          <cell r="CJ96">
            <v>107.23</v>
          </cell>
          <cell r="CM96">
            <v>111.5</v>
          </cell>
          <cell r="CP96">
            <v>110.9</v>
          </cell>
          <cell r="CS96">
            <v>149.69999999999999</v>
          </cell>
          <cell r="CV96">
            <v>133.4</v>
          </cell>
          <cell r="CY96">
            <v>142.30000000000001</v>
          </cell>
          <cell r="DB96">
            <v>131.19999999999999</v>
          </cell>
          <cell r="DE96">
            <v>102.5</v>
          </cell>
          <cell r="DH96">
            <v>102.2</v>
          </cell>
          <cell r="DQ96">
            <v>117.62</v>
          </cell>
          <cell r="DT96">
            <v>109.24</v>
          </cell>
        </row>
        <row r="97">
          <cell r="E97">
            <v>143.749</v>
          </cell>
          <cell r="I97">
            <v>27.3</v>
          </cell>
          <cell r="J97">
            <v>103.9</v>
          </cell>
          <cell r="M97">
            <v>104.5</v>
          </cell>
          <cell r="P97">
            <v>105.2</v>
          </cell>
          <cell r="S97">
            <v>102</v>
          </cell>
          <cell r="V97">
            <v>102.2</v>
          </cell>
          <cell r="Y97">
            <v>100.5</v>
          </cell>
          <cell r="AB97">
            <v>6805</v>
          </cell>
          <cell r="AE97">
            <v>3.4</v>
          </cell>
          <cell r="AH97">
            <v>3.2</v>
          </cell>
          <cell r="AK97">
            <v>1060.8</v>
          </cell>
          <cell r="AN97">
            <v>1000</v>
          </cell>
          <cell r="AQ97">
            <v>7.3795295967276298</v>
          </cell>
          <cell r="AT97">
            <v>6.9565701326617928</v>
          </cell>
          <cell r="AW97">
            <v>174935</v>
          </cell>
          <cell r="AZ97">
            <v>565395</v>
          </cell>
          <cell r="BC97">
            <v>97.4</v>
          </cell>
          <cell r="BF97">
            <v>97.1</v>
          </cell>
          <cell r="BI97">
            <v>807.17</v>
          </cell>
          <cell r="BL97">
            <v>5.6151347139806189</v>
          </cell>
          <cell r="BO97">
            <v>821.24</v>
          </cell>
          <cell r="BR97">
            <v>5.7130136557471705</v>
          </cell>
          <cell r="BU97">
            <v>100.3</v>
          </cell>
          <cell r="BX97">
            <v>117.7</v>
          </cell>
          <cell r="CA97">
            <v>119.8</v>
          </cell>
          <cell r="CD97">
            <v>124.6</v>
          </cell>
          <cell r="CG97">
            <v>105.76</v>
          </cell>
          <cell r="CJ97">
            <v>112.59</v>
          </cell>
          <cell r="CM97">
            <v>101.9</v>
          </cell>
          <cell r="CP97">
            <v>109.7</v>
          </cell>
          <cell r="CS97">
            <v>131.4</v>
          </cell>
          <cell r="CV97">
            <v>130.1</v>
          </cell>
          <cell r="CY97">
            <v>137.69999999999999</v>
          </cell>
          <cell r="DB97">
            <v>127.9</v>
          </cell>
          <cell r="DE97">
            <v>102.9</v>
          </cell>
          <cell r="DH97">
            <v>102.7</v>
          </cell>
          <cell r="DQ97">
            <v>115.94</v>
          </cell>
          <cell r="DT97">
            <v>109.67</v>
          </cell>
        </row>
        <row r="98">
          <cell r="E98">
            <v>136.29599999999999</v>
          </cell>
          <cell r="I98">
            <v>45.5</v>
          </cell>
          <cell r="J98">
            <v>104.5</v>
          </cell>
          <cell r="M98">
            <v>107.7</v>
          </cell>
          <cell r="P98">
            <v>108.3</v>
          </cell>
          <cell r="S98">
            <v>101.9</v>
          </cell>
          <cell r="V98">
            <v>102.4</v>
          </cell>
          <cell r="Y98">
            <v>100.4</v>
          </cell>
          <cell r="AB98">
            <v>6876</v>
          </cell>
          <cell r="AE98">
            <v>3.5</v>
          </cell>
          <cell r="AH98">
            <v>3.4</v>
          </cell>
          <cell r="AK98">
            <v>868.6</v>
          </cell>
          <cell r="AN98">
            <v>1045.4000000000001</v>
          </cell>
          <cell r="AQ98">
            <v>6.3728942889006284</v>
          </cell>
          <cell r="AT98">
            <v>7.6700710218935271</v>
          </cell>
          <cell r="AW98">
            <v>176011</v>
          </cell>
          <cell r="AZ98">
            <v>566780</v>
          </cell>
          <cell r="BC98">
            <v>96.3</v>
          </cell>
          <cell r="BF98">
            <v>98.7</v>
          </cell>
          <cell r="BI98">
            <v>731.98</v>
          </cell>
          <cell r="BL98">
            <v>5.3705171098198043</v>
          </cell>
          <cell r="BO98">
            <v>974.54</v>
          </cell>
          <cell r="BR98">
            <v>7.150173152550332</v>
          </cell>
          <cell r="BU98">
            <v>102.9</v>
          </cell>
          <cell r="BX98">
            <v>110</v>
          </cell>
          <cell r="CA98">
            <v>113.9</v>
          </cell>
          <cell r="CD98">
            <v>115.9</v>
          </cell>
          <cell r="CG98">
            <v>109.3</v>
          </cell>
          <cell r="CJ98">
            <v>114.68</v>
          </cell>
          <cell r="CM98">
            <v>104</v>
          </cell>
          <cell r="CP98">
            <v>100.8</v>
          </cell>
          <cell r="CS98">
            <v>132.69999999999999</v>
          </cell>
          <cell r="CV98">
            <v>117.1</v>
          </cell>
          <cell r="CY98">
            <v>128.19999999999999</v>
          </cell>
          <cell r="DB98">
            <v>118.5</v>
          </cell>
          <cell r="DE98">
            <v>102.9</v>
          </cell>
          <cell r="DH98">
            <v>102.7</v>
          </cell>
          <cell r="DQ98">
            <v>107.51</v>
          </cell>
          <cell r="DT98">
            <v>105.71</v>
          </cell>
        </row>
        <row r="99">
          <cell r="E99">
            <v>129.899</v>
          </cell>
          <cell r="I99">
            <v>40.9</v>
          </cell>
          <cell r="J99">
            <v>103.6</v>
          </cell>
          <cell r="M99">
            <v>104.3</v>
          </cell>
          <cell r="P99">
            <v>106.2</v>
          </cell>
          <cell r="S99">
            <v>102.2</v>
          </cell>
          <cell r="V99">
            <v>102.4</v>
          </cell>
          <cell r="Y99">
            <v>100.5</v>
          </cell>
          <cell r="AB99">
            <v>6908</v>
          </cell>
          <cell r="AE99">
            <v>3.3</v>
          </cell>
          <cell r="AH99">
            <v>3.4</v>
          </cell>
          <cell r="AK99">
            <v>987.5</v>
          </cell>
          <cell r="AN99">
            <v>927.5</v>
          </cell>
          <cell r="AQ99">
            <v>7.6020600620482064</v>
          </cell>
          <cell r="AT99">
            <v>7.1401627418224924</v>
          </cell>
          <cell r="AW99">
            <v>177304</v>
          </cell>
          <cell r="AZ99">
            <v>569104</v>
          </cell>
          <cell r="BC99">
            <v>96.1</v>
          </cell>
          <cell r="BF99">
            <v>99.3</v>
          </cell>
          <cell r="BI99">
            <v>959.41</v>
          </cell>
          <cell r="BL99">
            <v>7.3858151332958677</v>
          </cell>
          <cell r="BO99">
            <v>854.77</v>
          </cell>
          <cell r="BR99">
            <v>6.5802662068222233</v>
          </cell>
          <cell r="BU99">
            <v>100.7</v>
          </cell>
          <cell r="BX99">
            <v>113.1</v>
          </cell>
          <cell r="CA99">
            <v>108.2</v>
          </cell>
          <cell r="CD99">
            <v>113.7</v>
          </cell>
          <cell r="CG99">
            <v>105.82</v>
          </cell>
          <cell r="CJ99">
            <v>112.29</v>
          </cell>
          <cell r="CM99">
            <v>106.6</v>
          </cell>
          <cell r="CP99">
            <v>107.8</v>
          </cell>
          <cell r="CS99">
            <v>127.9</v>
          </cell>
          <cell r="CV99">
            <v>119.5</v>
          </cell>
          <cell r="CY99">
            <v>120.2</v>
          </cell>
          <cell r="DB99">
            <v>119</v>
          </cell>
          <cell r="DE99">
            <v>102.8</v>
          </cell>
          <cell r="DH99">
            <v>102.2</v>
          </cell>
          <cell r="DQ99">
            <v>113.06</v>
          </cell>
          <cell r="DT99">
            <v>103.82</v>
          </cell>
        </row>
        <row r="100">
          <cell r="E100">
            <v>127.2</v>
          </cell>
          <cell r="I100">
            <v>45.5</v>
          </cell>
          <cell r="J100">
            <v>102.9</v>
          </cell>
          <cell r="M100">
            <v>104.9</v>
          </cell>
          <cell r="P100">
            <v>106.9</v>
          </cell>
          <cell r="S100">
            <v>102.2</v>
          </cell>
          <cell r="V100">
            <v>102</v>
          </cell>
          <cell r="Y100">
            <v>100.2</v>
          </cell>
          <cell r="AB100">
            <v>6873</v>
          </cell>
          <cell r="AE100">
            <v>3.3</v>
          </cell>
          <cell r="AH100">
            <v>3.4</v>
          </cell>
          <cell r="AK100">
            <v>881.9</v>
          </cell>
          <cell r="AN100">
            <v>841.8</v>
          </cell>
          <cell r="AQ100">
            <v>6.9331761006289305</v>
          </cell>
          <cell r="AT100">
            <v>6.6179245283018862</v>
          </cell>
          <cell r="AW100">
            <v>177442</v>
          </cell>
          <cell r="AZ100">
            <v>570951</v>
          </cell>
          <cell r="BC100">
            <v>104</v>
          </cell>
          <cell r="BF100">
            <v>99.1</v>
          </cell>
          <cell r="BI100">
            <v>839.1</v>
          </cell>
          <cell r="BL100">
            <v>6.5966981132075473</v>
          </cell>
          <cell r="BO100">
            <v>801.88</v>
          </cell>
          <cell r="BR100">
            <v>6.3040880503144656</v>
          </cell>
          <cell r="BU100">
            <v>120</v>
          </cell>
          <cell r="BX100">
            <v>116.1</v>
          </cell>
          <cell r="CA100">
            <v>129.5</v>
          </cell>
          <cell r="CD100">
            <v>114.8</v>
          </cell>
          <cell r="CG100">
            <v>110.81</v>
          </cell>
          <cell r="CJ100">
            <v>114.49</v>
          </cell>
          <cell r="CM100">
            <v>113.5</v>
          </cell>
          <cell r="CP100">
            <v>116.4</v>
          </cell>
          <cell r="CS100">
            <v>131.30000000000001</v>
          </cell>
          <cell r="CV100">
            <v>126.4</v>
          </cell>
          <cell r="CY100">
            <v>130.9</v>
          </cell>
          <cell r="DB100">
            <v>123.7</v>
          </cell>
          <cell r="DE100">
            <v>102.9</v>
          </cell>
          <cell r="DH100">
            <v>103.2</v>
          </cell>
          <cell r="DQ100">
            <v>119.01</v>
          </cell>
          <cell r="DT100">
            <v>114.04</v>
          </cell>
        </row>
        <row r="101">
          <cell r="E101">
            <v>126.456</v>
          </cell>
          <cell r="I101">
            <v>31.8</v>
          </cell>
          <cell r="J101">
            <v>101.7</v>
          </cell>
          <cell r="M101">
            <v>103.5</v>
          </cell>
          <cell r="P101">
            <v>105.4</v>
          </cell>
          <cell r="S101">
            <v>102.3</v>
          </cell>
          <cell r="V101">
            <v>102.1</v>
          </cell>
          <cell r="Y101">
            <v>99.9</v>
          </cell>
          <cell r="AB101">
            <v>6821</v>
          </cell>
          <cell r="AE101">
            <v>3.4</v>
          </cell>
          <cell r="AH101">
            <v>3.4</v>
          </cell>
          <cell r="AK101">
            <v>806.1</v>
          </cell>
          <cell r="AN101">
            <v>977.6</v>
          </cell>
          <cell r="AQ101">
            <v>6.374549250332131</v>
          </cell>
          <cell r="AT101">
            <v>7.7307521983931169</v>
          </cell>
          <cell r="AW101">
            <v>179018</v>
          </cell>
          <cell r="AZ101">
            <v>572949</v>
          </cell>
          <cell r="BC101">
            <v>94.6</v>
          </cell>
          <cell r="BF101">
            <v>99.3</v>
          </cell>
          <cell r="BI101">
            <v>719.07</v>
          </cell>
          <cell r="BL101">
            <v>5.6863256784968685</v>
          </cell>
          <cell r="BO101">
            <v>990.75</v>
          </cell>
          <cell r="BR101">
            <v>7.8347409375593093</v>
          </cell>
          <cell r="BU101">
            <v>108.3</v>
          </cell>
          <cell r="BX101">
            <v>110.2</v>
          </cell>
          <cell r="CA101">
            <v>116</v>
          </cell>
          <cell r="CD101">
            <v>107.5</v>
          </cell>
          <cell r="CG101">
            <v>105.5</v>
          </cell>
          <cell r="CJ101">
            <v>114.73</v>
          </cell>
          <cell r="CM101">
            <v>101.6</v>
          </cell>
          <cell r="CP101">
            <v>98.6</v>
          </cell>
          <cell r="CS101">
            <v>121.5</v>
          </cell>
          <cell r="CV101">
            <v>111.4</v>
          </cell>
          <cell r="CY101">
            <v>122.4</v>
          </cell>
          <cell r="DB101">
            <v>113.7</v>
          </cell>
          <cell r="DE101">
            <v>102.7</v>
          </cell>
          <cell r="DH101">
            <v>103.2</v>
          </cell>
          <cell r="DQ101">
            <v>107.38</v>
          </cell>
          <cell r="DT101">
            <v>105.18</v>
          </cell>
        </row>
        <row r="102">
          <cell r="E102">
            <v>132.78800000000001</v>
          </cell>
          <cell r="I102">
            <v>59.1</v>
          </cell>
          <cell r="J102">
            <v>102.6</v>
          </cell>
          <cell r="M102">
            <v>104.2</v>
          </cell>
          <cell r="P102">
            <v>107.4</v>
          </cell>
          <cell r="S102">
            <v>102.5</v>
          </cell>
          <cell r="V102">
            <v>102.8</v>
          </cell>
          <cell r="Y102">
            <v>99.9</v>
          </cell>
          <cell r="AB102">
            <v>6832</v>
          </cell>
          <cell r="AE102">
            <v>3.5</v>
          </cell>
          <cell r="AH102">
            <v>3.4</v>
          </cell>
          <cell r="AK102">
            <v>1134.3</v>
          </cell>
          <cell r="AN102">
            <v>942.6</v>
          </cell>
          <cell r="AQ102">
            <v>8.5421875470675044</v>
          </cell>
          <cell r="AT102">
            <v>7.0985329999698763</v>
          </cell>
          <cell r="AW102">
            <v>179726</v>
          </cell>
          <cell r="AZ102">
            <v>573851</v>
          </cell>
          <cell r="BC102">
            <v>93.2</v>
          </cell>
          <cell r="BF102">
            <v>98.8</v>
          </cell>
          <cell r="BI102">
            <v>1063.53</v>
          </cell>
          <cell r="BL102">
            <v>8.0092327619965644</v>
          </cell>
          <cell r="BO102">
            <v>765.15</v>
          </cell>
          <cell r="BR102">
            <v>5.7621923667801305</v>
          </cell>
          <cell r="BU102">
            <v>102.6</v>
          </cell>
          <cell r="BX102">
            <v>123.5</v>
          </cell>
          <cell r="CA102">
            <v>113.2</v>
          </cell>
          <cell r="CD102">
            <v>121.9</v>
          </cell>
          <cell r="CG102">
            <v>110.07</v>
          </cell>
          <cell r="CJ102">
            <v>113.03</v>
          </cell>
          <cell r="CM102">
            <v>98.7</v>
          </cell>
          <cell r="CP102">
            <v>117.6</v>
          </cell>
          <cell r="CS102">
            <v>123.9</v>
          </cell>
          <cell r="CV102">
            <v>132.1</v>
          </cell>
          <cell r="CY102">
            <v>127.8</v>
          </cell>
          <cell r="DB102">
            <v>127.8</v>
          </cell>
          <cell r="DE102">
            <v>102.9</v>
          </cell>
          <cell r="DH102">
            <v>102.4</v>
          </cell>
          <cell r="DQ102">
            <v>119.64</v>
          </cell>
          <cell r="DT102">
            <v>108.33</v>
          </cell>
        </row>
        <row r="103">
          <cell r="E103">
            <v>135.511</v>
          </cell>
          <cell r="I103">
            <v>36.4</v>
          </cell>
          <cell r="J103">
            <v>100</v>
          </cell>
          <cell r="M103">
            <v>103.7</v>
          </cell>
          <cell r="P103">
            <v>106.5</v>
          </cell>
          <cell r="S103">
            <v>102.7</v>
          </cell>
          <cell r="V103">
            <v>103.1</v>
          </cell>
          <cell r="Y103">
            <v>100</v>
          </cell>
          <cell r="AB103">
            <v>6833</v>
          </cell>
          <cell r="AE103">
            <v>3.5</v>
          </cell>
          <cell r="AH103">
            <v>3.5</v>
          </cell>
          <cell r="AK103">
            <v>1098.4000000000001</v>
          </cell>
          <cell r="AN103">
            <v>1134.0999999999999</v>
          </cell>
          <cell r="AQ103">
            <v>8.105615042321288</v>
          </cell>
          <cell r="AT103">
            <v>8.3690622901461875</v>
          </cell>
          <cell r="AW103">
            <v>180050</v>
          </cell>
          <cell r="AZ103">
            <v>574628</v>
          </cell>
          <cell r="BC103">
            <v>98.7</v>
          </cell>
          <cell r="BF103">
            <v>100.7</v>
          </cell>
          <cell r="BI103">
            <v>1105.9100000000001</v>
          </cell>
          <cell r="BL103">
            <v>8.1610348975359948</v>
          </cell>
          <cell r="BO103">
            <v>1076.3</v>
          </cell>
          <cell r="BR103">
            <v>7.942528650810635</v>
          </cell>
          <cell r="BU103">
            <v>105.4</v>
          </cell>
          <cell r="BX103">
            <v>134.6</v>
          </cell>
          <cell r="CA103">
            <v>118.2</v>
          </cell>
          <cell r="CD103">
            <v>136.6</v>
          </cell>
          <cell r="CG103">
            <v>108.76</v>
          </cell>
          <cell r="CJ103">
            <v>119.59</v>
          </cell>
          <cell r="CM103">
            <v>109.1</v>
          </cell>
          <cell r="CP103">
            <v>122.4</v>
          </cell>
          <cell r="CS103">
            <v>129</v>
          </cell>
          <cell r="CV103">
            <v>138.4</v>
          </cell>
          <cell r="CY103">
            <v>134.69999999999999</v>
          </cell>
          <cell r="DB103">
            <v>134.19999999999999</v>
          </cell>
          <cell r="DE103">
            <v>102.8</v>
          </cell>
          <cell r="DH103">
            <v>102.5</v>
          </cell>
          <cell r="DQ103">
            <v>125.15</v>
          </cell>
          <cell r="DT103">
            <v>115.39</v>
          </cell>
        </row>
        <row r="104">
          <cell r="E104">
            <v>142.62100000000001</v>
          </cell>
          <cell r="I104">
            <v>13.6</v>
          </cell>
          <cell r="J104">
            <v>96.4</v>
          </cell>
          <cell r="M104">
            <v>100.3</v>
          </cell>
          <cell r="P104">
            <v>101.9</v>
          </cell>
          <cell r="S104">
            <v>102.5</v>
          </cell>
          <cell r="V104">
            <v>102.4</v>
          </cell>
          <cell r="Y104">
            <v>100</v>
          </cell>
          <cell r="AB104">
            <v>6757</v>
          </cell>
          <cell r="AE104">
            <v>3.4</v>
          </cell>
          <cell r="AH104">
            <v>3.5</v>
          </cell>
          <cell r="AK104">
            <v>1274.8</v>
          </cell>
          <cell r="AN104">
            <v>1244.9000000000001</v>
          </cell>
          <cell r="AQ104">
            <v>8.9383751340966615</v>
          </cell>
          <cell r="AT104">
            <v>8.7287285883565531</v>
          </cell>
          <cell r="AW104">
            <v>183630</v>
          </cell>
          <cell r="AZ104">
            <v>576913</v>
          </cell>
          <cell r="BC104">
            <v>96.4</v>
          </cell>
          <cell r="BF104">
            <v>97.6</v>
          </cell>
          <cell r="BI104">
            <v>1062.56</v>
          </cell>
          <cell r="BL104">
            <v>7.4502352388498183</v>
          </cell>
          <cell r="BO104">
            <v>1073.3900000000001</v>
          </cell>
          <cell r="BR104">
            <v>7.5261707602667212</v>
          </cell>
          <cell r="BU104">
            <v>95.7</v>
          </cell>
          <cell r="BX104">
            <v>120.1</v>
          </cell>
          <cell r="CA104">
            <v>105.7</v>
          </cell>
          <cell r="CD104">
            <v>124.3</v>
          </cell>
          <cell r="CG104">
            <v>99.68</v>
          </cell>
          <cell r="CJ104">
            <v>115.21</v>
          </cell>
          <cell r="CM104">
            <v>100</v>
          </cell>
          <cell r="CP104">
            <v>111.5</v>
          </cell>
          <cell r="CS104">
            <v>121.3</v>
          </cell>
          <cell r="CV104">
            <v>127</v>
          </cell>
          <cell r="CY104">
            <v>120.3</v>
          </cell>
          <cell r="DB104">
            <v>122.1</v>
          </cell>
          <cell r="DE104">
            <v>102.8</v>
          </cell>
          <cell r="DH104">
            <v>102</v>
          </cell>
          <cell r="DQ104">
            <v>112.92</v>
          </cell>
          <cell r="DT104">
            <v>101.67</v>
          </cell>
        </row>
        <row r="105">
          <cell r="E105">
            <v>143.935</v>
          </cell>
          <cell r="I105">
            <v>18.2</v>
          </cell>
          <cell r="J105">
            <v>96.4</v>
          </cell>
          <cell r="M105">
            <v>101.3</v>
          </cell>
          <cell r="P105">
            <v>103.9</v>
          </cell>
          <cell r="S105">
            <v>102.4</v>
          </cell>
          <cell r="V105">
            <v>102.2</v>
          </cell>
          <cell r="Y105">
            <v>99.9</v>
          </cell>
          <cell r="AB105">
            <v>6726</v>
          </cell>
          <cell r="AE105">
            <v>3.2</v>
          </cell>
          <cell r="AH105">
            <v>3.5</v>
          </cell>
          <cell r="AK105">
            <v>1286.5999999999999</v>
          </cell>
          <cell r="AN105">
            <v>1132.5</v>
          </cell>
          <cell r="AQ105">
            <v>8.9387570778476384</v>
          </cell>
          <cell r="AT105">
            <v>7.8681349220134091</v>
          </cell>
          <cell r="AW105">
            <v>185694</v>
          </cell>
          <cell r="AZ105">
            <v>580740</v>
          </cell>
          <cell r="BC105">
            <v>119.6</v>
          </cell>
          <cell r="BF105">
            <v>97.7</v>
          </cell>
          <cell r="BI105">
            <v>1236.6300000000001</v>
          </cell>
          <cell r="BL105">
            <v>8.5915864800083384</v>
          </cell>
          <cell r="BO105">
            <v>846.51</v>
          </cell>
          <cell r="BR105">
            <v>5.8811963733629762</v>
          </cell>
          <cell r="BU105">
            <v>99.3</v>
          </cell>
          <cell r="BX105">
            <v>133.5</v>
          </cell>
          <cell r="CA105">
            <v>116.7</v>
          </cell>
          <cell r="CD105">
            <v>141.30000000000001</v>
          </cell>
          <cell r="CG105">
            <v>109.56</v>
          </cell>
          <cell r="CJ105">
            <v>114.73</v>
          </cell>
          <cell r="CM105">
            <v>100.5</v>
          </cell>
          <cell r="CP105">
            <v>111.1</v>
          </cell>
          <cell r="CS105">
            <v>129.80000000000001</v>
          </cell>
          <cell r="CV105">
            <v>132.5</v>
          </cell>
          <cell r="CY105">
            <v>131.9</v>
          </cell>
          <cell r="DB105">
            <v>136</v>
          </cell>
          <cell r="DE105">
            <v>102.7</v>
          </cell>
          <cell r="DH105">
            <v>102.3</v>
          </cell>
          <cell r="DQ105">
            <v>123.41</v>
          </cell>
          <cell r="DT105">
            <v>108.27</v>
          </cell>
        </row>
        <row r="106">
          <cell r="E106">
            <v>140.84800000000001</v>
          </cell>
          <cell r="I106">
            <v>18.2</v>
          </cell>
          <cell r="J106">
            <v>95</v>
          </cell>
          <cell r="M106">
            <v>101.2</v>
          </cell>
          <cell r="P106">
            <v>105</v>
          </cell>
          <cell r="S106">
            <v>102.5</v>
          </cell>
          <cell r="V106">
            <v>102.1</v>
          </cell>
          <cell r="Y106">
            <v>99.5</v>
          </cell>
          <cell r="AB106">
            <v>6693</v>
          </cell>
          <cell r="AE106">
            <v>3.6</v>
          </cell>
          <cell r="AH106">
            <v>3.6</v>
          </cell>
          <cell r="AK106">
            <v>468.9</v>
          </cell>
          <cell r="AN106">
            <v>1028.0999999999999</v>
          </cell>
          <cell r="AQ106">
            <v>3.3291207542883101</v>
          </cell>
          <cell r="AT106">
            <v>7.2993581733499928</v>
          </cell>
          <cell r="AW106">
            <v>188656</v>
          </cell>
          <cell r="AZ106">
            <v>584775</v>
          </cell>
          <cell r="BC106">
            <v>93.5</v>
          </cell>
          <cell r="BF106">
            <v>99.2</v>
          </cell>
          <cell r="BI106">
            <v>406.57</v>
          </cell>
          <cell r="BL106">
            <v>2.8865869589912525</v>
          </cell>
          <cell r="BO106">
            <v>994.43</v>
          </cell>
          <cell r="BR106">
            <v>7.0603061456321701</v>
          </cell>
          <cell r="BU106">
            <v>109</v>
          </cell>
          <cell r="BX106">
            <v>115.3</v>
          </cell>
          <cell r="CA106">
            <v>123</v>
          </cell>
          <cell r="CD106">
            <v>123.5</v>
          </cell>
          <cell r="CG106">
            <v>107.09</v>
          </cell>
          <cell r="CJ106">
            <v>115.62</v>
          </cell>
          <cell r="CM106">
            <v>99</v>
          </cell>
          <cell r="CP106">
            <v>110.9</v>
          </cell>
          <cell r="CS106">
            <v>132.6</v>
          </cell>
          <cell r="CV106">
            <v>135.5</v>
          </cell>
          <cell r="CY106">
            <v>131.4</v>
          </cell>
          <cell r="DB106">
            <v>111.5</v>
          </cell>
          <cell r="DE106">
            <v>102.7</v>
          </cell>
          <cell r="DH106">
            <v>105.2</v>
          </cell>
          <cell r="DQ106">
            <v>98</v>
          </cell>
          <cell r="DT106">
            <v>107.7</v>
          </cell>
        </row>
        <row r="107">
          <cell r="E107">
            <v>136.80500000000001</v>
          </cell>
          <cell r="I107">
            <v>9.1</v>
          </cell>
          <cell r="J107">
            <v>93.5</v>
          </cell>
          <cell r="M107">
            <v>99.2</v>
          </cell>
          <cell r="P107">
            <v>101.3</v>
          </cell>
          <cell r="S107">
            <v>102.6</v>
          </cell>
          <cell r="V107">
            <v>102</v>
          </cell>
          <cell r="Y107">
            <v>99.2</v>
          </cell>
          <cell r="AB107">
            <v>6657</v>
          </cell>
          <cell r="AE107">
            <v>3.7</v>
          </cell>
          <cell r="AH107">
            <v>3.6</v>
          </cell>
          <cell r="AK107">
            <v>1640.1</v>
          </cell>
          <cell r="AN107">
            <v>1666.3</v>
          </cell>
          <cell r="AQ107">
            <v>11.988596908007747</v>
          </cell>
          <cell r="AT107">
            <v>12.180110376082744</v>
          </cell>
          <cell r="AW107">
            <v>190974</v>
          </cell>
          <cell r="AZ107">
            <v>588300</v>
          </cell>
          <cell r="BC107">
            <v>87.1</v>
          </cell>
          <cell r="BF107">
            <v>97.9</v>
          </cell>
          <cell r="BI107">
            <v>1277.25</v>
          </cell>
          <cell r="BL107">
            <v>9.3362815686561156</v>
          </cell>
          <cell r="BO107">
            <v>1299.94</v>
          </cell>
          <cell r="BR107">
            <v>9.5021380797485477</v>
          </cell>
          <cell r="BU107">
            <v>91.1</v>
          </cell>
          <cell r="BX107">
            <v>127.5</v>
          </cell>
          <cell r="CA107">
            <v>102.4</v>
          </cell>
          <cell r="CD107">
            <v>134.5</v>
          </cell>
          <cell r="CG107">
            <v>100.68</v>
          </cell>
          <cell r="CJ107">
            <v>114.67</v>
          </cell>
          <cell r="CM107">
            <v>90.6</v>
          </cell>
          <cell r="CP107">
            <v>111</v>
          </cell>
          <cell r="CS107">
            <v>115.9</v>
          </cell>
          <cell r="CV107">
            <v>129.19999999999999</v>
          </cell>
          <cell r="CY107">
            <v>107.1</v>
          </cell>
          <cell r="DB107">
            <v>118.3</v>
          </cell>
          <cell r="DE107">
            <v>102.6</v>
          </cell>
          <cell r="DH107">
            <v>102.2</v>
          </cell>
          <cell r="DQ107">
            <v>108.8</v>
          </cell>
          <cell r="DT107">
            <v>90.6</v>
          </cell>
        </row>
        <row r="108">
          <cell r="E108">
            <v>139.874</v>
          </cell>
          <cell r="I108">
            <v>18.2</v>
          </cell>
          <cell r="J108">
            <v>92.7</v>
          </cell>
          <cell r="M108">
            <v>96.8</v>
          </cell>
          <cell r="P108">
            <v>100.5</v>
          </cell>
          <cell r="S108">
            <v>102.7</v>
          </cell>
          <cell r="V108">
            <v>102.4</v>
          </cell>
          <cell r="Y108">
            <v>98.8</v>
          </cell>
          <cell r="AB108">
            <v>6745</v>
          </cell>
          <cell r="AE108">
            <v>4.0999999999999996</v>
          </cell>
          <cell r="AH108">
            <v>3.9</v>
          </cell>
          <cell r="AK108">
            <v>1441.2</v>
          </cell>
          <cell r="AN108">
            <v>1134</v>
          </cell>
          <cell r="AQ108">
            <v>10.303558917311294</v>
          </cell>
          <cell r="AT108">
            <v>8.1072965669102199</v>
          </cell>
          <cell r="AW108">
            <v>189330</v>
          </cell>
          <cell r="AZ108">
            <v>587690</v>
          </cell>
          <cell r="BC108">
            <v>104.6</v>
          </cell>
          <cell r="BF108">
            <v>97</v>
          </cell>
          <cell r="BI108">
            <v>1240.55</v>
          </cell>
          <cell r="BL108">
            <v>8.8690535767905399</v>
          </cell>
          <cell r="BO108">
            <v>1031.03</v>
          </cell>
          <cell r="BR108">
            <v>7.3711340206185572</v>
          </cell>
          <cell r="BU108">
            <v>103.4</v>
          </cell>
          <cell r="BX108">
            <v>142.1</v>
          </cell>
          <cell r="CA108">
            <v>121.5</v>
          </cell>
          <cell r="CD108">
            <v>148.69999999999999</v>
          </cell>
          <cell r="CG108">
            <v>103.85</v>
          </cell>
          <cell r="CJ108">
            <v>111.77</v>
          </cell>
          <cell r="CM108">
            <v>113.4</v>
          </cell>
          <cell r="CP108">
            <v>118.6</v>
          </cell>
          <cell r="CS108">
            <v>150.5</v>
          </cell>
          <cell r="CV108">
            <v>140.80000000000001</v>
          </cell>
          <cell r="CY108">
            <v>127.4</v>
          </cell>
          <cell r="DB108">
            <v>132.69999999999999</v>
          </cell>
          <cell r="DE108">
            <v>102.5</v>
          </cell>
          <cell r="DH108">
            <v>102.5</v>
          </cell>
          <cell r="DQ108">
            <v>121.8</v>
          </cell>
          <cell r="DT108">
            <v>107.7</v>
          </cell>
        </row>
        <row r="109">
          <cell r="E109">
            <v>144.149</v>
          </cell>
          <cell r="I109">
            <v>0</v>
          </cell>
          <cell r="J109">
            <v>90.1</v>
          </cell>
          <cell r="M109">
            <v>94.8</v>
          </cell>
          <cell r="P109">
            <v>99</v>
          </cell>
          <cell r="S109">
            <v>102.4</v>
          </cell>
          <cell r="V109">
            <v>102.6</v>
          </cell>
          <cell r="Y109">
            <v>100.6</v>
          </cell>
          <cell r="AB109">
            <v>6822</v>
          </cell>
          <cell r="AE109">
            <v>4.3</v>
          </cell>
          <cell r="AH109">
            <v>4</v>
          </cell>
          <cell r="AK109">
            <v>1059.8</v>
          </cell>
          <cell r="AN109">
            <v>992.5</v>
          </cell>
          <cell r="AQ109">
            <v>7.3521148256318112</v>
          </cell>
          <cell r="AT109">
            <v>6.8852368035851788</v>
          </cell>
          <cell r="AW109">
            <v>189932</v>
          </cell>
          <cell r="AZ109">
            <v>589137</v>
          </cell>
          <cell r="BC109">
            <v>96.6</v>
          </cell>
          <cell r="BF109">
            <v>96.4</v>
          </cell>
          <cell r="BI109">
            <v>1222.6500000000001</v>
          </cell>
          <cell r="BL109">
            <v>8.4818486427238486</v>
          </cell>
          <cell r="BO109">
            <v>1225.53</v>
          </cell>
          <cell r="BR109">
            <v>8.5018279696702717</v>
          </cell>
          <cell r="BU109">
            <v>99</v>
          </cell>
          <cell r="BX109">
            <v>147.69999999999999</v>
          </cell>
          <cell r="CA109">
            <v>113.9</v>
          </cell>
          <cell r="CD109">
            <v>147</v>
          </cell>
          <cell r="CG109">
            <v>99.97</v>
          </cell>
          <cell r="CJ109">
            <v>113.5</v>
          </cell>
          <cell r="CM109">
            <v>96.1</v>
          </cell>
          <cell r="CP109">
            <v>116.8</v>
          </cell>
          <cell r="CS109">
            <v>124.5</v>
          </cell>
          <cell r="CV109">
            <v>139.6</v>
          </cell>
          <cell r="CY109">
            <v>118.8</v>
          </cell>
          <cell r="DB109">
            <v>125.6</v>
          </cell>
          <cell r="DE109">
            <v>102.4</v>
          </cell>
          <cell r="DH109">
            <v>101.8</v>
          </cell>
          <cell r="DQ109">
            <v>117</v>
          </cell>
          <cell r="DT109">
            <v>103.7</v>
          </cell>
        </row>
        <row r="110">
          <cell r="E110">
            <v>149.67400000000001</v>
          </cell>
          <cell r="I110">
            <v>40.9</v>
          </cell>
          <cell r="J110">
            <v>91</v>
          </cell>
          <cell r="M110">
            <v>93.9</v>
          </cell>
          <cell r="P110">
            <v>96.4</v>
          </cell>
          <cell r="S110">
            <v>102.4</v>
          </cell>
          <cell r="V110">
            <v>102.9</v>
          </cell>
          <cell r="Y110">
            <v>100.6</v>
          </cell>
          <cell r="AB110">
            <v>6891</v>
          </cell>
          <cell r="AE110">
            <v>4.3</v>
          </cell>
          <cell r="AH110">
            <v>4.0999999999999996</v>
          </cell>
          <cell r="AK110">
            <v>1382.3</v>
          </cell>
          <cell r="AN110">
            <v>1580.4</v>
          </cell>
          <cell r="AQ110">
            <v>9.235404946750938</v>
          </cell>
          <cell r="AT110">
            <v>10.558948113900877</v>
          </cell>
          <cell r="AW110">
            <v>190740</v>
          </cell>
          <cell r="AZ110">
            <v>591128</v>
          </cell>
          <cell r="BC110">
            <v>94.2</v>
          </cell>
          <cell r="BF110">
            <v>96.8</v>
          </cell>
          <cell r="BI110">
            <v>1218.0899999999999</v>
          </cell>
          <cell r="BL110">
            <v>8.138287210871626</v>
          </cell>
          <cell r="BO110">
            <v>1455.13</v>
          </cell>
          <cell r="BR110">
            <v>9.7219958042144938</v>
          </cell>
          <cell r="BU110">
            <v>85.7</v>
          </cell>
          <cell r="BX110">
            <v>129.6</v>
          </cell>
          <cell r="CA110">
            <v>98.3</v>
          </cell>
          <cell r="CD110">
            <v>139.80000000000001</v>
          </cell>
          <cell r="CG110">
            <v>98.27</v>
          </cell>
          <cell r="CJ110">
            <v>112.85</v>
          </cell>
          <cell r="CM110">
            <v>94.9</v>
          </cell>
          <cell r="CP110">
            <v>105.4</v>
          </cell>
          <cell r="CS110">
            <v>125.2</v>
          </cell>
          <cell r="CV110">
            <v>126.3</v>
          </cell>
          <cell r="CY110">
            <v>107.4</v>
          </cell>
          <cell r="DB110">
            <v>116.8</v>
          </cell>
          <cell r="DE110">
            <v>102.4</v>
          </cell>
          <cell r="DH110">
            <v>101.8</v>
          </cell>
          <cell r="DQ110">
            <v>106.1</v>
          </cell>
          <cell r="DT110">
            <v>94.3</v>
          </cell>
        </row>
        <row r="111">
          <cell r="E111">
            <v>154.352</v>
          </cell>
          <cell r="I111">
            <v>27.3</v>
          </cell>
          <cell r="J111">
            <v>89.9</v>
          </cell>
          <cell r="M111">
            <v>95.2</v>
          </cell>
          <cell r="P111">
            <v>99</v>
          </cell>
          <cell r="S111">
            <v>102.2</v>
          </cell>
          <cell r="V111">
            <v>102.5</v>
          </cell>
          <cell r="Y111">
            <v>100.6</v>
          </cell>
          <cell r="AB111">
            <v>6892</v>
          </cell>
          <cell r="AE111">
            <v>4.0999999999999996</v>
          </cell>
          <cell r="AH111">
            <v>4.0999999999999996</v>
          </cell>
          <cell r="AK111">
            <v>1416.5</v>
          </cell>
          <cell r="AN111">
            <v>1266.0999999999999</v>
          </cell>
          <cell r="AQ111">
            <v>9.1770757748522858</v>
          </cell>
          <cell r="AT111">
            <v>8.2026795895096907</v>
          </cell>
          <cell r="AW111">
            <v>191089</v>
          </cell>
          <cell r="AZ111">
            <v>591227</v>
          </cell>
          <cell r="BC111">
            <v>92.6</v>
          </cell>
          <cell r="BF111">
            <v>95.8</v>
          </cell>
          <cell r="BI111">
            <v>1213.49</v>
          </cell>
          <cell r="BL111">
            <v>7.8618352855810096</v>
          </cell>
          <cell r="BO111">
            <v>1118.22</v>
          </cell>
          <cell r="BR111">
            <v>7.2446097232300195</v>
          </cell>
          <cell r="BU111">
            <v>93.8</v>
          </cell>
          <cell r="BX111">
            <v>127.3</v>
          </cell>
          <cell r="CA111">
            <v>113.4</v>
          </cell>
          <cell r="CD111">
            <v>143.6</v>
          </cell>
          <cell r="CG111">
            <v>102.44</v>
          </cell>
          <cell r="CJ111">
            <v>111.17</v>
          </cell>
          <cell r="CM111">
            <v>96.7</v>
          </cell>
          <cell r="CP111">
            <v>113.7</v>
          </cell>
          <cell r="CS111">
            <v>134.4</v>
          </cell>
          <cell r="CV111">
            <v>142.6</v>
          </cell>
          <cell r="CY111">
            <v>119.2</v>
          </cell>
          <cell r="DB111">
            <v>125.6</v>
          </cell>
          <cell r="DE111">
            <v>102.5</v>
          </cell>
          <cell r="DH111">
            <v>101.9</v>
          </cell>
          <cell r="DQ111">
            <v>111.5</v>
          </cell>
          <cell r="DT111">
            <v>100.2</v>
          </cell>
        </row>
        <row r="112">
          <cell r="E112">
            <v>154.346</v>
          </cell>
          <cell r="I112">
            <v>45.5</v>
          </cell>
          <cell r="J112">
            <v>89.9</v>
          </cell>
          <cell r="M112">
            <v>94.9</v>
          </cell>
          <cell r="P112">
            <v>97.9</v>
          </cell>
          <cell r="S112">
            <v>102</v>
          </cell>
          <cell r="V112">
            <v>101.9</v>
          </cell>
          <cell r="Y112">
            <v>100.3</v>
          </cell>
          <cell r="AB112">
            <v>6847</v>
          </cell>
          <cell r="AE112">
            <v>3.9</v>
          </cell>
          <cell r="AH112">
            <v>4.0999999999999996</v>
          </cell>
          <cell r="AK112">
            <v>1354.8</v>
          </cell>
          <cell r="AN112">
            <v>1217.3</v>
          </cell>
          <cell r="AQ112">
            <v>8.777681313412721</v>
          </cell>
          <cell r="AT112">
            <v>7.8868257032900102</v>
          </cell>
          <cell r="AW112">
            <v>192559</v>
          </cell>
          <cell r="AZ112">
            <v>594059</v>
          </cell>
          <cell r="BC112">
            <v>100</v>
          </cell>
          <cell r="BF112">
            <v>95.5</v>
          </cell>
          <cell r="BI112">
            <v>1310.21</v>
          </cell>
          <cell r="BL112">
            <v>8.4887849377372913</v>
          </cell>
          <cell r="BO112">
            <v>1235.56</v>
          </cell>
          <cell r="BR112">
            <v>8.005131328314306</v>
          </cell>
          <cell r="BU112">
            <v>95.8</v>
          </cell>
          <cell r="BX112">
            <v>138.1</v>
          </cell>
          <cell r="CA112">
            <v>116.9</v>
          </cell>
          <cell r="CD112">
            <v>149.5</v>
          </cell>
          <cell r="CG112">
            <v>101.9</v>
          </cell>
          <cell r="CJ112">
            <v>112.33</v>
          </cell>
          <cell r="CM112">
            <v>95.7</v>
          </cell>
          <cell r="CP112">
            <v>122.3</v>
          </cell>
          <cell r="CS112">
            <v>132.6</v>
          </cell>
          <cell r="CV112">
            <v>153.5</v>
          </cell>
          <cell r="CY112">
            <v>123.7</v>
          </cell>
          <cell r="DB112">
            <v>131.80000000000001</v>
          </cell>
          <cell r="DE112">
            <v>102.3</v>
          </cell>
          <cell r="DH112">
            <v>100.9</v>
          </cell>
          <cell r="DQ112">
            <v>116.9</v>
          </cell>
          <cell r="DT112">
            <v>105.1</v>
          </cell>
        </row>
        <row r="113">
          <cell r="E113">
            <v>159.374</v>
          </cell>
          <cell r="I113">
            <v>45.5</v>
          </cell>
          <cell r="J113">
            <v>89.8</v>
          </cell>
          <cell r="M113">
            <v>93.9</v>
          </cell>
          <cell r="P113">
            <v>97.5</v>
          </cell>
          <cell r="S113">
            <v>102</v>
          </cell>
          <cell r="V113">
            <v>101.8</v>
          </cell>
          <cell r="Y113">
            <v>100</v>
          </cell>
          <cell r="AB113">
            <v>6842</v>
          </cell>
          <cell r="AE113">
            <v>4.3</v>
          </cell>
          <cell r="AH113">
            <v>4.3</v>
          </cell>
          <cell r="AK113">
            <v>1175.7</v>
          </cell>
          <cell r="AN113">
            <v>1387</v>
          </cell>
          <cell r="AQ113">
            <v>7.3769874634507513</v>
          </cell>
          <cell r="AT113">
            <v>8.7027997038412792</v>
          </cell>
          <cell r="AW113">
            <v>193846</v>
          </cell>
          <cell r="AZ113">
            <v>597463</v>
          </cell>
          <cell r="BC113">
            <v>90.6</v>
          </cell>
          <cell r="BF113">
            <v>95.1</v>
          </cell>
          <cell r="BI113">
            <v>890.97</v>
          </cell>
          <cell r="BL113">
            <v>5.5904350772397002</v>
          </cell>
          <cell r="BO113">
            <v>1169.26</v>
          </cell>
          <cell r="BR113">
            <v>7.3365793667724972</v>
          </cell>
          <cell r="BU113">
            <v>97.2</v>
          </cell>
          <cell r="BX113">
            <v>117.9</v>
          </cell>
          <cell r="CA113">
            <v>113.2</v>
          </cell>
          <cell r="CD113">
            <v>128.80000000000001</v>
          </cell>
          <cell r="CG113">
            <v>100.53</v>
          </cell>
          <cell r="CJ113">
            <v>109.98</v>
          </cell>
          <cell r="CM113">
            <v>93.4</v>
          </cell>
          <cell r="CP113">
            <v>102</v>
          </cell>
          <cell r="CS113">
            <v>132.80000000000001</v>
          </cell>
          <cell r="CV113">
            <v>128.5</v>
          </cell>
          <cell r="CY113">
            <v>118.8</v>
          </cell>
          <cell r="DB113">
            <v>116</v>
          </cell>
          <cell r="DE113">
            <v>102.3</v>
          </cell>
          <cell r="DH113">
            <v>100.8</v>
          </cell>
          <cell r="DQ113">
            <v>102.8</v>
          </cell>
          <cell r="DT113">
            <v>99.7</v>
          </cell>
        </row>
        <row r="114">
          <cell r="E114">
            <v>155.30099999999999</v>
          </cell>
          <cell r="I114">
            <v>63.6</v>
          </cell>
          <cell r="J114">
            <v>90.6</v>
          </cell>
          <cell r="M114">
            <v>95.2</v>
          </cell>
          <cell r="P114">
            <v>99.2</v>
          </cell>
          <cell r="S114">
            <v>102.3</v>
          </cell>
          <cell r="V114">
            <v>102.6</v>
          </cell>
          <cell r="Y114">
            <v>99.8</v>
          </cell>
          <cell r="AB114">
            <v>6821</v>
          </cell>
          <cell r="AE114">
            <v>4.3</v>
          </cell>
          <cell r="AH114">
            <v>4.3</v>
          </cell>
          <cell r="AK114">
            <v>1921.4</v>
          </cell>
          <cell r="AN114">
            <v>1541</v>
          </cell>
          <cell r="AQ114">
            <v>12.372103206032158</v>
          </cell>
          <cell r="AT114">
            <v>9.9226663060765876</v>
          </cell>
          <cell r="AW114">
            <v>194370</v>
          </cell>
          <cell r="AZ114">
            <v>599063</v>
          </cell>
          <cell r="BC114">
            <v>89.4</v>
          </cell>
          <cell r="BF114">
            <v>94.8</v>
          </cell>
          <cell r="BI114">
            <v>1541.57</v>
          </cell>
          <cell r="BL114">
            <v>9.9263365979613791</v>
          </cell>
          <cell r="BO114">
            <v>1233.8399999999999</v>
          </cell>
          <cell r="BR114">
            <v>7.9448297177738718</v>
          </cell>
          <cell r="BU114">
            <v>89.7</v>
          </cell>
          <cell r="BX114">
            <v>142</v>
          </cell>
          <cell r="CA114">
            <v>112.3</v>
          </cell>
          <cell r="CD114">
            <v>153.9</v>
          </cell>
          <cell r="CG114">
            <v>102.02</v>
          </cell>
          <cell r="CJ114">
            <v>111.71</v>
          </cell>
          <cell r="CM114">
            <v>85.9</v>
          </cell>
          <cell r="CP114">
            <v>122.5</v>
          </cell>
          <cell r="CS114">
            <v>117.6</v>
          </cell>
          <cell r="CV114">
            <v>150.80000000000001</v>
          </cell>
          <cell r="CY114">
            <v>116.2</v>
          </cell>
          <cell r="DB114">
            <v>132.80000000000001</v>
          </cell>
          <cell r="DE114">
            <v>102.2</v>
          </cell>
          <cell r="DH114">
            <v>101.5</v>
          </cell>
          <cell r="DQ114">
            <v>118.4</v>
          </cell>
          <cell r="DT114">
            <v>100.5</v>
          </cell>
        </row>
        <row r="115">
          <cell r="E115">
            <v>144.172</v>
          </cell>
          <cell r="I115">
            <v>45.5</v>
          </cell>
          <cell r="J115">
            <v>89.1</v>
          </cell>
          <cell r="M115">
            <v>94.9</v>
          </cell>
          <cell r="P115">
            <v>98</v>
          </cell>
          <cell r="S115">
            <v>102.8</v>
          </cell>
          <cell r="V115">
            <v>103.3</v>
          </cell>
          <cell r="Y115">
            <v>99.7</v>
          </cell>
          <cell r="AB115">
            <v>6816</v>
          </cell>
          <cell r="AE115">
            <v>4.3</v>
          </cell>
          <cell r="AH115">
            <v>4.3</v>
          </cell>
          <cell r="AK115">
            <v>1301.8</v>
          </cell>
          <cell r="AN115">
            <v>1316.3</v>
          </cell>
          <cell r="AQ115">
            <v>9.0294925505646031</v>
          </cell>
          <cell r="AT115">
            <v>9.1300668645784206</v>
          </cell>
          <cell r="AW115">
            <v>196231</v>
          </cell>
          <cell r="AZ115">
            <v>599753</v>
          </cell>
          <cell r="BC115">
            <v>92.8</v>
          </cell>
          <cell r="BF115">
            <v>94.4</v>
          </cell>
          <cell r="BI115">
            <v>1365.98</v>
          </cell>
          <cell r="BL115">
            <v>9.4746552728685192</v>
          </cell>
          <cell r="BO115">
            <v>1292.0999999999999</v>
          </cell>
          <cell r="BR115">
            <v>8.9622118025691524</v>
          </cell>
          <cell r="BU115">
            <v>92</v>
          </cell>
          <cell r="BX115">
            <v>138.30000000000001</v>
          </cell>
          <cell r="CA115">
            <v>109</v>
          </cell>
          <cell r="CD115">
            <v>152.6</v>
          </cell>
          <cell r="CG115">
            <v>99.63</v>
          </cell>
          <cell r="CJ115">
            <v>110.96</v>
          </cell>
          <cell r="CM115">
            <v>93.2</v>
          </cell>
          <cell r="CP115">
            <v>129.1</v>
          </cell>
          <cell r="CS115">
            <v>117.7</v>
          </cell>
          <cell r="CV115">
            <v>149.5</v>
          </cell>
          <cell r="CY115">
            <v>114.7</v>
          </cell>
          <cell r="DB115">
            <v>126.6</v>
          </cell>
          <cell r="DE115">
            <v>102.5</v>
          </cell>
          <cell r="DH115">
            <v>102.1</v>
          </cell>
          <cell r="DQ115">
            <v>117</v>
          </cell>
          <cell r="DT115">
            <v>105.7</v>
          </cell>
        </row>
        <row r="116">
          <cell r="E116">
            <v>140.11500000000001</v>
          </cell>
          <cell r="I116">
            <v>54.5</v>
          </cell>
          <cell r="J116">
            <v>89.6</v>
          </cell>
          <cell r="M116">
            <v>93.6</v>
          </cell>
          <cell r="P116">
            <v>97.2</v>
          </cell>
          <cell r="S116">
            <v>103.2</v>
          </cell>
          <cell r="V116">
            <v>103.2</v>
          </cell>
          <cell r="Y116">
            <v>99.7</v>
          </cell>
          <cell r="AB116">
            <v>6772</v>
          </cell>
          <cell r="AE116">
            <v>4.3</v>
          </cell>
          <cell r="AH116">
            <v>4.5</v>
          </cell>
          <cell r="AK116">
            <v>1172.9000000000001</v>
          </cell>
          <cell r="AN116">
            <v>1271.5999999999999</v>
          </cell>
          <cell r="AQ116">
            <v>8.3709809799093602</v>
          </cell>
          <cell r="AT116">
            <v>9.0754023480712256</v>
          </cell>
          <cell r="AW116">
            <v>198509</v>
          </cell>
          <cell r="AZ116">
            <v>604538</v>
          </cell>
          <cell r="BC116">
            <v>93.9</v>
          </cell>
          <cell r="BF116">
            <v>94.9</v>
          </cell>
          <cell r="BI116">
            <v>890.22</v>
          </cell>
          <cell r="BL116">
            <v>6.3534953431110157</v>
          </cell>
          <cell r="BO116">
            <v>906.78</v>
          </cell>
          <cell r="BR116">
            <v>6.4716839738785987</v>
          </cell>
          <cell r="BU116">
            <v>94.8</v>
          </cell>
          <cell r="BX116">
            <v>123.2</v>
          </cell>
          <cell r="CA116">
            <v>110.6</v>
          </cell>
          <cell r="CD116">
            <v>125.8</v>
          </cell>
          <cell r="CG116">
            <v>102.5</v>
          </cell>
          <cell r="CJ116">
            <v>107.13</v>
          </cell>
          <cell r="CM116">
            <v>88.7</v>
          </cell>
          <cell r="CP116">
            <v>109.7</v>
          </cell>
          <cell r="CS116">
            <v>106.4</v>
          </cell>
          <cell r="CV116">
            <v>117.2</v>
          </cell>
          <cell r="CY116">
            <v>106.1</v>
          </cell>
          <cell r="DB116">
            <v>106.3</v>
          </cell>
          <cell r="DE116">
            <v>102.4</v>
          </cell>
          <cell r="DH116">
            <v>102</v>
          </cell>
          <cell r="DQ116">
            <v>104.8</v>
          </cell>
          <cell r="DT116">
            <v>104.7</v>
          </cell>
        </row>
        <row r="117">
          <cell r="E117">
            <v>137.358</v>
          </cell>
          <cell r="I117">
            <v>45.5</v>
          </cell>
          <cell r="J117">
            <v>89.1</v>
          </cell>
          <cell r="M117">
            <v>93.4</v>
          </cell>
          <cell r="P117">
            <v>97.2</v>
          </cell>
          <cell r="S117">
            <v>103</v>
          </cell>
          <cell r="V117">
            <v>102.8</v>
          </cell>
          <cell r="Y117">
            <v>99.6</v>
          </cell>
          <cell r="AB117">
            <v>6717</v>
          </cell>
          <cell r="AE117">
            <v>4.0999999999999996</v>
          </cell>
          <cell r="AH117">
            <v>4.4000000000000004</v>
          </cell>
          <cell r="AK117">
            <v>1449.4</v>
          </cell>
          <cell r="AN117">
            <v>1307.2</v>
          </cell>
          <cell r="AQ117">
            <v>10.551988235122819</v>
          </cell>
          <cell r="AT117">
            <v>9.516737285050743</v>
          </cell>
          <cell r="AW117">
            <v>197369</v>
          </cell>
          <cell r="AZ117">
            <v>606274</v>
          </cell>
          <cell r="BC117">
            <v>114.3</v>
          </cell>
          <cell r="BF117">
            <v>93.6</v>
          </cell>
          <cell r="BI117">
            <v>1413.82</v>
          </cell>
          <cell r="BL117">
            <v>10.292957090231365</v>
          </cell>
          <cell r="BO117">
            <v>1090.5</v>
          </cell>
          <cell r="BR117">
            <v>7.9391080242868997</v>
          </cell>
          <cell r="BU117">
            <v>85.1</v>
          </cell>
          <cell r="BX117">
            <v>143.6</v>
          </cell>
          <cell r="CA117">
            <v>101.5</v>
          </cell>
          <cell r="CD117">
            <v>146.69999999999999</v>
          </cell>
          <cell r="CG117">
            <v>101.28</v>
          </cell>
          <cell r="CJ117">
            <v>108.66</v>
          </cell>
          <cell r="CM117">
            <v>79.2</v>
          </cell>
          <cell r="CP117">
            <v>113.4</v>
          </cell>
          <cell r="CS117">
            <v>98.2</v>
          </cell>
          <cell r="CV117">
            <v>124.5</v>
          </cell>
          <cell r="CY117">
            <v>103.4</v>
          </cell>
          <cell r="DB117">
            <v>119.4</v>
          </cell>
          <cell r="DE117">
            <v>102.4</v>
          </cell>
          <cell r="DH117">
            <v>98.3</v>
          </cell>
          <cell r="DQ117">
            <v>116.7</v>
          </cell>
          <cell r="DT117">
            <v>100.3</v>
          </cell>
        </row>
        <row r="118">
          <cell r="E118">
            <v>131.34899999999999</v>
          </cell>
          <cell r="I118">
            <v>54.5</v>
          </cell>
          <cell r="J118">
            <v>89.5</v>
          </cell>
          <cell r="M118">
            <v>93.8</v>
          </cell>
          <cell r="P118">
            <v>96.6</v>
          </cell>
          <cell r="S118">
            <v>102.7</v>
          </cell>
          <cell r="V118">
            <v>102.3</v>
          </cell>
          <cell r="Y118">
            <v>99</v>
          </cell>
          <cell r="AB118">
            <v>6677</v>
          </cell>
          <cell r="AE118">
            <v>4.5</v>
          </cell>
          <cell r="AH118">
            <v>4.5</v>
          </cell>
          <cell r="AK118">
            <v>791.3</v>
          </cell>
          <cell r="AN118">
            <v>1352.2</v>
          </cell>
          <cell r="AQ118">
            <v>6.0244082558679546</v>
          </cell>
          <cell r="AT118">
            <v>10.294711037008277</v>
          </cell>
          <cell r="AW118">
            <v>199551</v>
          </cell>
          <cell r="AZ118">
            <v>608059</v>
          </cell>
          <cell r="BC118">
            <v>88.5</v>
          </cell>
          <cell r="BF118">
            <v>93.7</v>
          </cell>
          <cell r="BI118">
            <v>753.98</v>
          </cell>
          <cell r="BL118">
            <v>5.7402797128261351</v>
          </cell>
          <cell r="BO118">
            <v>1270.03</v>
          </cell>
          <cell r="BR118">
            <v>9.6691257641854911</v>
          </cell>
          <cell r="BU118">
            <v>89.4</v>
          </cell>
          <cell r="BX118">
            <v>118.6</v>
          </cell>
          <cell r="CA118">
            <v>103.5</v>
          </cell>
          <cell r="CD118">
            <v>121.8</v>
          </cell>
          <cell r="CG118">
            <v>104.31</v>
          </cell>
          <cell r="CJ118">
            <v>113.83</v>
          </cell>
          <cell r="CM118">
            <v>89.5</v>
          </cell>
          <cell r="CP118">
            <v>107</v>
          </cell>
          <cell r="CS118">
            <v>105.1</v>
          </cell>
          <cell r="CV118">
            <v>117.2</v>
          </cell>
          <cell r="CY118">
            <v>102.6</v>
          </cell>
          <cell r="DB118">
            <v>99.7</v>
          </cell>
          <cell r="DE118">
            <v>102.5</v>
          </cell>
          <cell r="DH118">
            <v>101.5</v>
          </cell>
          <cell r="DQ118">
            <v>96.8</v>
          </cell>
          <cell r="DT118">
            <v>105.5</v>
          </cell>
        </row>
        <row r="119">
          <cell r="E119">
            <v>130.77799999999999</v>
          </cell>
          <cell r="I119">
            <v>45.5</v>
          </cell>
          <cell r="J119">
            <v>90</v>
          </cell>
          <cell r="M119">
            <v>94.1</v>
          </cell>
          <cell r="P119">
            <v>97.4</v>
          </cell>
          <cell r="S119">
            <v>102.5</v>
          </cell>
          <cell r="V119">
            <v>101.9</v>
          </cell>
          <cell r="Y119">
            <v>98.6</v>
          </cell>
          <cell r="AB119">
            <v>6648</v>
          </cell>
          <cell r="AE119">
            <v>4.7</v>
          </cell>
          <cell r="AH119">
            <v>4.5999999999999996</v>
          </cell>
          <cell r="AK119">
            <v>1105.9000000000001</v>
          </cell>
          <cell r="AN119">
            <v>1130</v>
          </cell>
          <cell r="AQ119">
            <v>8.4563152823869476</v>
          </cell>
          <cell r="AT119">
            <v>8.6405970423159868</v>
          </cell>
          <cell r="AW119">
            <v>202730</v>
          </cell>
          <cell r="AZ119">
            <v>610449</v>
          </cell>
          <cell r="BC119">
            <v>83.8</v>
          </cell>
          <cell r="BF119">
            <v>93.9</v>
          </cell>
          <cell r="BI119">
            <v>931.15</v>
          </cell>
          <cell r="BL119">
            <v>7.1200813592500269</v>
          </cell>
          <cell r="BO119">
            <v>961.89</v>
          </cell>
          <cell r="BR119">
            <v>7.3551361849852421</v>
          </cell>
          <cell r="BU119">
            <v>82.2</v>
          </cell>
          <cell r="BX119">
            <v>129.5</v>
          </cell>
          <cell r="CA119">
            <v>97.3</v>
          </cell>
          <cell r="CD119">
            <v>131</v>
          </cell>
          <cell r="CG119">
            <v>111.83</v>
          </cell>
          <cell r="CJ119">
            <v>106.74</v>
          </cell>
          <cell r="CM119">
            <v>99</v>
          </cell>
          <cell r="CP119">
            <v>111.9</v>
          </cell>
          <cell r="CS119">
            <v>121.6</v>
          </cell>
          <cell r="CV119">
            <v>119.8</v>
          </cell>
          <cell r="CY119">
            <v>101.3</v>
          </cell>
          <cell r="DB119">
            <v>103.8</v>
          </cell>
          <cell r="DE119">
            <v>102</v>
          </cell>
          <cell r="DH119">
            <v>101.5</v>
          </cell>
          <cell r="DQ119">
            <v>100.9</v>
          </cell>
          <cell r="DT119">
            <v>100.7</v>
          </cell>
        </row>
        <row r="120">
          <cell r="E120">
            <v>130.19900000000001</v>
          </cell>
          <cell r="I120">
            <v>63.6</v>
          </cell>
          <cell r="J120">
            <v>92.3</v>
          </cell>
          <cell r="M120">
            <v>96.9</v>
          </cell>
          <cell r="P120">
            <v>99.9</v>
          </cell>
          <cell r="S120">
            <v>102.3</v>
          </cell>
          <cell r="V120">
            <v>102</v>
          </cell>
          <cell r="Y120">
            <v>98</v>
          </cell>
          <cell r="AB120">
            <v>6724</v>
          </cell>
          <cell r="AE120">
            <v>5</v>
          </cell>
          <cell r="AH120">
            <v>4.8</v>
          </cell>
          <cell r="AK120">
            <v>1038</v>
          </cell>
          <cell r="AN120">
            <v>849.9</v>
          </cell>
          <cell r="AQ120">
            <v>7.9724114624536275</v>
          </cell>
          <cell r="AT120">
            <v>6.5276999055292277</v>
          </cell>
          <cell r="AW120">
            <v>205458</v>
          </cell>
          <cell r="AZ120">
            <v>611946</v>
          </cell>
          <cell r="BC120">
            <v>100.4</v>
          </cell>
          <cell r="BF120">
            <v>93.5</v>
          </cell>
          <cell r="BI120">
            <v>1303.48</v>
          </cell>
          <cell r="BL120">
            <v>10.011444020307374</v>
          </cell>
          <cell r="BO120">
            <v>1118.68</v>
          </cell>
          <cell r="BR120">
            <v>8.5920782801711226</v>
          </cell>
          <cell r="BU120">
            <v>103.8</v>
          </cell>
          <cell r="BX120">
            <v>139.9</v>
          </cell>
          <cell r="CA120">
            <v>121.1</v>
          </cell>
          <cell r="CD120">
            <v>143.5</v>
          </cell>
          <cell r="CG120">
            <v>108.25</v>
          </cell>
          <cell r="CJ120">
            <v>111.14</v>
          </cell>
          <cell r="CM120">
            <v>105.2</v>
          </cell>
          <cell r="CP120">
            <v>121.4</v>
          </cell>
          <cell r="CS120">
            <v>124.2</v>
          </cell>
          <cell r="CV120">
            <v>135.4</v>
          </cell>
          <cell r="CY120">
            <v>114.2</v>
          </cell>
          <cell r="DB120">
            <v>124.4</v>
          </cell>
          <cell r="DE120">
            <v>102.2</v>
          </cell>
          <cell r="DH120">
            <v>101.9</v>
          </cell>
          <cell r="DQ120">
            <v>120.6</v>
          </cell>
          <cell r="DT120">
            <v>112.2</v>
          </cell>
        </row>
        <row r="121">
          <cell r="E121">
            <v>128.16</v>
          </cell>
          <cell r="I121">
            <v>63.6</v>
          </cell>
          <cell r="J121">
            <v>92.2</v>
          </cell>
          <cell r="M121">
            <v>91.2</v>
          </cell>
          <cell r="P121">
            <v>96.8</v>
          </cell>
          <cell r="S121">
            <v>102.3</v>
          </cell>
          <cell r="V121">
            <v>102.5</v>
          </cell>
          <cell r="Y121">
            <v>99.5</v>
          </cell>
          <cell r="AB121">
            <v>6811</v>
          </cell>
          <cell r="AE121">
            <v>5</v>
          </cell>
          <cell r="AH121">
            <v>4.8</v>
          </cell>
          <cell r="AK121">
            <v>842.5</v>
          </cell>
          <cell r="AN121">
            <v>834.7</v>
          </cell>
          <cell r="AQ121">
            <v>6.5738139825218482</v>
          </cell>
          <cell r="AT121">
            <v>6.5129525593008744</v>
          </cell>
          <cell r="AW121">
            <v>207789</v>
          </cell>
          <cell r="AZ121">
            <v>612451</v>
          </cell>
          <cell r="BC121">
            <v>94.6</v>
          </cell>
          <cell r="BF121">
            <v>94.1</v>
          </cell>
          <cell r="BI121">
            <v>1036.97</v>
          </cell>
          <cell r="BL121">
            <v>8.0912141073657935</v>
          </cell>
          <cell r="BO121">
            <v>1034.1600000000001</v>
          </cell>
          <cell r="BR121">
            <v>8.06928838951311</v>
          </cell>
          <cell r="BU121">
            <v>96.2</v>
          </cell>
          <cell r="BX121">
            <v>130.9</v>
          </cell>
          <cell r="CA121">
            <v>101.9</v>
          </cell>
          <cell r="CD121">
            <v>135.5</v>
          </cell>
          <cell r="CG121">
            <v>110.65</v>
          </cell>
          <cell r="CJ121">
            <v>110.81</v>
          </cell>
          <cell r="CM121">
            <v>101</v>
          </cell>
          <cell r="CP121">
            <v>119.7</v>
          </cell>
          <cell r="CS121">
            <v>117.2</v>
          </cell>
          <cell r="CV121">
            <v>134</v>
          </cell>
          <cell r="CY121">
            <v>113.6</v>
          </cell>
          <cell r="DB121">
            <v>116.3</v>
          </cell>
          <cell r="DE121">
            <v>102.1</v>
          </cell>
          <cell r="DH121">
            <v>101.7</v>
          </cell>
          <cell r="DQ121">
            <v>114.4</v>
          </cell>
          <cell r="DT121">
            <v>114.6</v>
          </cell>
        </row>
        <row r="122">
          <cell r="E122">
            <v>129.714</v>
          </cell>
          <cell r="I122">
            <v>68.2</v>
          </cell>
          <cell r="J122">
            <v>91.5</v>
          </cell>
          <cell r="M122">
            <v>92.2</v>
          </cell>
          <cell r="P122">
            <v>95.8</v>
          </cell>
          <cell r="S122">
            <v>102</v>
          </cell>
          <cell r="V122">
            <v>102.5</v>
          </cell>
          <cell r="Y122">
            <v>99.4</v>
          </cell>
          <cell r="AB122">
            <v>6866</v>
          </cell>
          <cell r="AE122">
            <v>4.9000000000000004</v>
          </cell>
          <cell r="AH122">
            <v>4.5999999999999996</v>
          </cell>
          <cell r="AK122">
            <v>1027.5</v>
          </cell>
          <cell r="AN122">
            <v>1309.7</v>
          </cell>
          <cell r="AQ122">
            <v>7.9212729543457145</v>
          </cell>
          <cell r="AT122">
            <v>10.09682840711103</v>
          </cell>
          <cell r="AW122">
            <v>211439</v>
          </cell>
          <cell r="AZ122">
            <v>615144</v>
          </cell>
          <cell r="BC122">
            <v>91</v>
          </cell>
          <cell r="BF122">
            <v>93.5</v>
          </cell>
          <cell r="BI122">
            <v>820.08</v>
          </cell>
          <cell r="BL122">
            <v>6.3222165687589627</v>
          </cell>
          <cell r="BO122">
            <v>999.13</v>
          </cell>
          <cell r="BR122">
            <v>7.7025610188568701</v>
          </cell>
          <cell r="BU122">
            <v>85.4</v>
          </cell>
          <cell r="BX122">
            <v>115.3</v>
          </cell>
          <cell r="CA122">
            <v>97.6</v>
          </cell>
          <cell r="CD122">
            <v>115.4</v>
          </cell>
          <cell r="CG122">
            <v>107.39</v>
          </cell>
          <cell r="CJ122">
            <v>107.39</v>
          </cell>
          <cell r="CM122">
            <v>86.4</v>
          </cell>
          <cell r="CP122">
            <v>105.7</v>
          </cell>
          <cell r="CS122">
            <v>100.8</v>
          </cell>
          <cell r="CV122">
            <v>117.8</v>
          </cell>
          <cell r="CY122">
            <v>104.3</v>
          </cell>
          <cell r="DB122">
            <v>102.9</v>
          </cell>
          <cell r="DE122">
            <v>102.1</v>
          </cell>
          <cell r="DH122">
            <v>101.6</v>
          </cell>
          <cell r="DQ122">
            <v>101.1</v>
          </cell>
          <cell r="DT122">
            <v>102.6</v>
          </cell>
        </row>
        <row r="123">
          <cell r="E123">
            <v>125.31954545454549</v>
          </cell>
          <cell r="I123">
            <v>54.5</v>
          </cell>
          <cell r="J123">
            <v>94.2</v>
          </cell>
          <cell r="M123">
            <v>93.5</v>
          </cell>
          <cell r="P123">
            <v>99</v>
          </cell>
          <cell r="S123">
            <v>102</v>
          </cell>
          <cell r="V123">
            <v>102.2</v>
          </cell>
          <cell r="Y123">
            <v>99.2</v>
          </cell>
          <cell r="AB123">
            <v>6848</v>
          </cell>
          <cell r="AE123">
            <v>4.8</v>
          </cell>
          <cell r="AH123">
            <v>4.8</v>
          </cell>
          <cell r="AK123">
            <v>1382.5</v>
          </cell>
          <cell r="AN123">
            <v>1163.5</v>
          </cell>
          <cell r="AQ123">
            <v>11.031798710931687</v>
          </cell>
          <cell r="AT123">
            <v>9.2842660399052583</v>
          </cell>
          <cell r="AW123">
            <v>213928</v>
          </cell>
          <cell r="AZ123">
            <v>616880</v>
          </cell>
          <cell r="BC123">
            <v>90.6</v>
          </cell>
          <cell r="BF123">
            <v>93.8</v>
          </cell>
          <cell r="BI123">
            <v>1162.3599999999999</v>
          </cell>
          <cell r="BL123">
            <v>9.2751692944944342</v>
          </cell>
          <cell r="BO123">
            <v>1080.08</v>
          </cell>
          <cell r="BR123">
            <v>8.618607704667701</v>
          </cell>
          <cell r="BU123">
            <v>91.2</v>
          </cell>
          <cell r="BX123">
            <v>125.2</v>
          </cell>
          <cell r="CA123">
            <v>106.5</v>
          </cell>
          <cell r="CD123">
            <v>126.3</v>
          </cell>
          <cell r="CG123">
            <v>109.32</v>
          </cell>
          <cell r="CJ123">
            <v>114.16</v>
          </cell>
          <cell r="CM123">
            <v>86.5</v>
          </cell>
          <cell r="CP123">
            <v>119.7</v>
          </cell>
          <cell r="CS123">
            <v>105.2</v>
          </cell>
          <cell r="CV123">
            <v>134.9</v>
          </cell>
          <cell r="CY123">
            <v>111.2</v>
          </cell>
          <cell r="DB123">
            <v>118.1</v>
          </cell>
          <cell r="DE123">
            <v>102.1</v>
          </cell>
          <cell r="DH123">
            <v>98.6</v>
          </cell>
          <cell r="DQ123">
            <v>114.3</v>
          </cell>
          <cell r="DT123">
            <v>106.8</v>
          </cell>
        </row>
        <row r="124">
          <cell r="E124">
            <v>123.70726999999999</v>
          </cell>
          <cell r="I124">
            <v>54.5</v>
          </cell>
          <cell r="J124">
            <v>92.7</v>
          </cell>
          <cell r="M124">
            <v>94.3</v>
          </cell>
          <cell r="P124">
            <v>98</v>
          </cell>
          <cell r="S124">
            <v>102.1</v>
          </cell>
          <cell r="V124">
            <v>101.8</v>
          </cell>
          <cell r="Y124">
            <v>99</v>
          </cell>
          <cell r="AB124">
            <v>6815</v>
          </cell>
          <cell r="AE124">
            <v>4.7</v>
          </cell>
          <cell r="AH124">
            <v>4.8</v>
          </cell>
          <cell r="AK124">
            <v>1313.1</v>
          </cell>
          <cell r="AN124">
            <v>1177.2</v>
          </cell>
          <cell r="AQ124">
            <v>10.61457422833759</v>
          </cell>
          <cell r="AT124">
            <v>9.5160130847605</v>
          </cell>
          <cell r="AW124">
            <v>215581</v>
          </cell>
          <cell r="AZ124">
            <v>617603</v>
          </cell>
          <cell r="BC124">
            <v>97.6</v>
          </cell>
          <cell r="BF124">
            <v>93.2</v>
          </cell>
          <cell r="BI124">
            <v>1242.52</v>
          </cell>
          <cell r="BL124">
            <v>10.044033790415066</v>
          </cell>
          <cell r="BO124">
            <v>1165.26</v>
          </cell>
          <cell r="BR124">
            <v>9.4194949092320925</v>
          </cell>
          <cell r="BU124">
            <v>96.4</v>
          </cell>
          <cell r="BX124">
            <v>130.30000000000001</v>
          </cell>
          <cell r="CA124">
            <v>112.1</v>
          </cell>
          <cell r="CD124">
            <v>129.69999999999999</v>
          </cell>
          <cell r="CG124">
            <v>105.7</v>
          </cell>
          <cell r="CJ124">
            <v>113.58</v>
          </cell>
          <cell r="CM124">
            <v>83.1</v>
          </cell>
          <cell r="CP124">
            <v>125</v>
          </cell>
          <cell r="CS124">
            <v>101.5</v>
          </cell>
          <cell r="CV124">
            <v>139.69999999999999</v>
          </cell>
          <cell r="CY124">
            <v>113.2</v>
          </cell>
          <cell r="DB124">
            <v>121.9</v>
          </cell>
          <cell r="DE124">
            <v>102.4</v>
          </cell>
          <cell r="DH124">
            <v>98.8</v>
          </cell>
          <cell r="DQ124">
            <v>118.3</v>
          </cell>
          <cell r="DT124">
            <v>109.3</v>
          </cell>
        </row>
        <row r="125">
          <cell r="E125">
            <v>120.1</v>
          </cell>
          <cell r="I125">
            <v>81.8</v>
          </cell>
          <cell r="J125">
            <v>94.8</v>
          </cell>
          <cell r="M125">
            <v>97.8</v>
          </cell>
          <cell r="P125">
            <v>102.4</v>
          </cell>
          <cell r="S125">
            <v>102.3</v>
          </cell>
          <cell r="V125">
            <v>102.1</v>
          </cell>
          <cell r="Y125">
            <v>98.8</v>
          </cell>
          <cell r="AB125">
            <v>6831</v>
          </cell>
          <cell r="AE125">
            <v>4.7</v>
          </cell>
          <cell r="AH125">
            <v>4.7</v>
          </cell>
          <cell r="AK125">
            <v>793.9</v>
          </cell>
          <cell r="AN125">
            <v>1050.3</v>
          </cell>
          <cell r="AQ125">
            <v>6.6103247293921736</v>
          </cell>
          <cell r="AT125">
            <v>8.7452123230641128</v>
          </cell>
          <cell r="AW125">
            <v>217703</v>
          </cell>
          <cell r="AZ125">
            <v>618404</v>
          </cell>
          <cell r="BC125">
            <v>89.1</v>
          </cell>
          <cell r="BF125">
            <v>93.6</v>
          </cell>
          <cell r="BI125">
            <v>697.12</v>
          </cell>
          <cell r="BL125">
            <v>5.804496253122398</v>
          </cell>
          <cell r="BO125">
            <v>954.08</v>
          </cell>
          <cell r="BR125">
            <v>7.9440466278101587</v>
          </cell>
          <cell r="BU125">
            <v>94.7</v>
          </cell>
          <cell r="BX125">
            <v>116.3</v>
          </cell>
          <cell r="CA125">
            <v>108</v>
          </cell>
          <cell r="CD125">
            <v>111.7</v>
          </cell>
          <cell r="CG125">
            <v>114.45</v>
          </cell>
          <cell r="CJ125">
            <v>115.54</v>
          </cell>
          <cell r="CM125">
            <v>92.1</v>
          </cell>
          <cell r="CP125">
            <v>112.8</v>
          </cell>
          <cell r="CS125">
            <v>106.7</v>
          </cell>
          <cell r="CV125">
            <v>123.1</v>
          </cell>
          <cell r="CY125">
            <v>115.6</v>
          </cell>
          <cell r="DB125">
            <v>108</v>
          </cell>
          <cell r="DE125">
            <v>102.6</v>
          </cell>
          <cell r="DH125">
            <v>100.5</v>
          </cell>
          <cell r="DQ125">
            <v>107.9</v>
          </cell>
          <cell r="DT125">
            <v>113.2</v>
          </cell>
        </row>
        <row r="126">
          <cell r="E126">
            <v>112.21333333333335</v>
          </cell>
          <cell r="I126">
            <v>72.7</v>
          </cell>
          <cell r="J126">
            <v>96.6</v>
          </cell>
          <cell r="M126">
            <v>97.8</v>
          </cell>
          <cell r="P126">
            <v>102.2</v>
          </cell>
          <cell r="S126">
            <v>102.1</v>
          </cell>
          <cell r="V126">
            <v>102.4</v>
          </cell>
          <cell r="Y126">
            <v>98.6</v>
          </cell>
          <cell r="AB126">
            <v>6831</v>
          </cell>
          <cell r="AE126">
            <v>4.5999999999999996</v>
          </cell>
          <cell r="AH126">
            <v>4.5999999999999996</v>
          </cell>
          <cell r="AK126">
            <v>1136.5999999999999</v>
          </cell>
          <cell r="AN126">
            <v>897</v>
          </cell>
          <cell r="AQ126">
            <v>10.128921102661595</v>
          </cell>
          <cell r="AT126">
            <v>7.9937024714828881</v>
          </cell>
          <cell r="AW126">
            <v>219033</v>
          </cell>
          <cell r="AZ126">
            <v>619014</v>
          </cell>
          <cell r="BC126">
            <v>87.7</v>
          </cell>
          <cell r="BF126">
            <v>93.1</v>
          </cell>
          <cell r="BI126">
            <v>1374.9</v>
          </cell>
          <cell r="BL126">
            <v>12.252554657794676</v>
          </cell>
          <cell r="BO126">
            <v>1095.55</v>
          </cell>
          <cell r="BR126">
            <v>9.7631000475285159</v>
          </cell>
          <cell r="BU126">
            <v>85.3</v>
          </cell>
          <cell r="BX126">
            <v>143</v>
          </cell>
          <cell r="CA126">
            <v>102.5</v>
          </cell>
          <cell r="CD126">
            <v>131</v>
          </cell>
          <cell r="CG126">
            <v>112.85</v>
          </cell>
          <cell r="CJ126">
            <v>118.54</v>
          </cell>
          <cell r="CM126">
            <v>84.3</v>
          </cell>
          <cell r="CP126">
            <v>133.19999999999999</v>
          </cell>
          <cell r="CS126">
            <v>94.9</v>
          </cell>
          <cell r="CV126">
            <v>139.69999999999999</v>
          </cell>
          <cell r="CY126">
            <v>110.1</v>
          </cell>
          <cell r="DB126">
            <v>123.4</v>
          </cell>
          <cell r="DE126">
            <v>102.7</v>
          </cell>
          <cell r="DH126">
            <v>102.1</v>
          </cell>
          <cell r="DQ126">
            <v>125.7</v>
          </cell>
          <cell r="DT126">
            <v>111.4</v>
          </cell>
        </row>
        <row r="127">
          <cell r="E127">
            <v>113.51952380952382</v>
          </cell>
          <cell r="I127">
            <v>72.7</v>
          </cell>
          <cell r="J127">
            <v>96.6</v>
          </cell>
          <cell r="M127">
            <v>94</v>
          </cell>
          <cell r="P127">
            <v>99.2</v>
          </cell>
          <cell r="S127">
            <v>102</v>
          </cell>
          <cell r="V127">
            <v>102.6</v>
          </cell>
          <cell r="Y127">
            <v>98.3</v>
          </cell>
          <cell r="AB127">
            <v>6811</v>
          </cell>
          <cell r="AE127">
            <v>4.5999999999999996</v>
          </cell>
          <cell r="AH127">
            <v>4.5999999999999996</v>
          </cell>
          <cell r="AK127">
            <v>1084.8</v>
          </cell>
          <cell r="AN127">
            <v>1130.2</v>
          </cell>
          <cell r="AQ127">
            <v>9.5560654554911881</v>
          </cell>
          <cell r="AT127">
            <v>9.9559966609477701</v>
          </cell>
          <cell r="AW127">
            <v>222269</v>
          </cell>
          <cell r="AZ127">
            <v>621223</v>
          </cell>
          <cell r="BC127">
            <v>92.6</v>
          </cell>
          <cell r="BF127">
            <v>93.8</v>
          </cell>
          <cell r="BI127">
            <v>1169.04</v>
          </cell>
          <cell r="BL127">
            <v>10.298140449933092</v>
          </cell>
          <cell r="BO127">
            <v>1083.4000000000001</v>
          </cell>
          <cell r="BR127">
            <v>9.5437327751467134</v>
          </cell>
          <cell r="BU127">
            <v>89.2</v>
          </cell>
          <cell r="BX127">
            <v>144.1</v>
          </cell>
          <cell r="CA127">
            <v>104</v>
          </cell>
          <cell r="CD127">
            <v>133.4</v>
          </cell>
          <cell r="CG127">
            <v>108.19</v>
          </cell>
          <cell r="CJ127">
            <v>117.3</v>
          </cell>
          <cell r="CM127">
            <v>96.3</v>
          </cell>
          <cell r="CP127">
            <v>128.69999999999999</v>
          </cell>
          <cell r="CS127">
            <v>104.4</v>
          </cell>
          <cell r="CV127">
            <v>130.80000000000001</v>
          </cell>
          <cell r="CY127">
            <v>112.7</v>
          </cell>
          <cell r="DB127">
            <v>119.4</v>
          </cell>
          <cell r="DE127">
            <v>102.6</v>
          </cell>
          <cell r="DH127">
            <v>102</v>
          </cell>
          <cell r="DQ127">
            <v>124.2</v>
          </cell>
          <cell r="DT127">
            <v>114.6</v>
          </cell>
        </row>
        <row r="128">
          <cell r="E128">
            <v>108.24954545454547</v>
          </cell>
          <cell r="I128">
            <v>72.7</v>
          </cell>
          <cell r="J128">
            <v>97.8</v>
          </cell>
          <cell r="M128">
            <v>99.3</v>
          </cell>
          <cell r="P128">
            <v>103.4</v>
          </cell>
          <cell r="S128">
            <v>102</v>
          </cell>
          <cell r="V128">
            <v>102</v>
          </cell>
          <cell r="Y128">
            <v>98.2</v>
          </cell>
          <cell r="AB128">
            <v>6776</v>
          </cell>
          <cell r="AE128">
            <v>4.4000000000000004</v>
          </cell>
          <cell r="AH128">
            <v>4.5999999999999996</v>
          </cell>
          <cell r="AK128">
            <v>809.7</v>
          </cell>
          <cell r="AN128">
            <v>867.9</v>
          </cell>
          <cell r="AQ128">
            <v>7.4799390297670776</v>
          </cell>
          <cell r="AT128">
            <v>8.0175856291649339</v>
          </cell>
          <cell r="AW128">
            <v>222558</v>
          </cell>
          <cell r="AZ128">
            <v>622001</v>
          </cell>
          <cell r="BC128">
            <v>91.1</v>
          </cell>
          <cell r="BF128">
            <v>92.7</v>
          </cell>
          <cell r="BI128">
            <v>663.26</v>
          </cell>
          <cell r="BL128">
            <v>6.1271388920381771</v>
          </cell>
          <cell r="BO128">
            <v>685.01</v>
          </cell>
          <cell r="BR128">
            <v>6.3280635232564482</v>
          </cell>
          <cell r="BU128">
            <v>97.2</v>
          </cell>
          <cell r="BX128">
            <v>130</v>
          </cell>
          <cell r="CA128">
            <v>115.2</v>
          </cell>
          <cell r="CD128">
            <v>123</v>
          </cell>
          <cell r="CG128">
            <v>122.75</v>
          </cell>
          <cell r="CJ128">
            <v>119.15</v>
          </cell>
          <cell r="CM128">
            <v>99.7</v>
          </cell>
          <cell r="CP128">
            <v>121.8</v>
          </cell>
          <cell r="CS128">
            <v>108.1</v>
          </cell>
          <cell r="CV128">
            <v>125.2</v>
          </cell>
          <cell r="CY128">
            <v>122.7</v>
          </cell>
          <cell r="DB128">
            <v>112.4</v>
          </cell>
          <cell r="DE128">
            <v>102.6</v>
          </cell>
          <cell r="DH128">
            <v>102.1</v>
          </cell>
          <cell r="DQ128">
            <v>116.3</v>
          </cell>
          <cell r="DT128">
            <v>125.5</v>
          </cell>
        </row>
        <row r="129">
          <cell r="E129">
            <v>103.72</v>
          </cell>
          <cell r="I129">
            <v>54.5</v>
          </cell>
          <cell r="J129">
            <v>98.7</v>
          </cell>
          <cell r="M129">
            <v>97.1</v>
          </cell>
          <cell r="P129">
            <v>102.3</v>
          </cell>
          <cell r="S129">
            <v>101.8</v>
          </cell>
          <cell r="V129">
            <v>101.7</v>
          </cell>
          <cell r="Y129">
            <v>98.2</v>
          </cell>
          <cell r="AB129">
            <v>6715</v>
          </cell>
          <cell r="AE129">
            <v>4.3</v>
          </cell>
          <cell r="AH129">
            <v>4.7</v>
          </cell>
          <cell r="AK129">
            <v>871.5</v>
          </cell>
          <cell r="AN129">
            <v>739.9</v>
          </cell>
          <cell r="AQ129">
            <v>8.4024296182028539</v>
          </cell>
          <cell r="AT129">
            <v>7.1336290011569607</v>
          </cell>
          <cell r="AW129">
            <v>220946</v>
          </cell>
          <cell r="AZ129">
            <v>622395</v>
          </cell>
          <cell r="BC129">
            <v>112.8</v>
          </cell>
          <cell r="BF129">
            <v>92.5</v>
          </cell>
          <cell r="BI129">
            <v>1124.7</v>
          </cell>
          <cell r="BL129">
            <v>10.843617431546472</v>
          </cell>
          <cell r="BO129">
            <v>795.25</v>
          </cell>
          <cell r="BR129">
            <v>7.6672772849980717</v>
          </cell>
          <cell r="BU129">
            <v>87.7</v>
          </cell>
          <cell r="BX129">
            <v>148.4</v>
          </cell>
          <cell r="CA129">
            <v>104.1</v>
          </cell>
          <cell r="CD129">
            <v>136.1</v>
          </cell>
          <cell r="CG129">
            <v>122.36</v>
          </cell>
          <cell r="CJ129">
            <v>119.87</v>
          </cell>
          <cell r="CM129">
            <v>99.3</v>
          </cell>
          <cell r="CP129">
            <v>128.19999999999999</v>
          </cell>
          <cell r="CS129">
            <v>105.7</v>
          </cell>
          <cell r="CV129">
            <v>129</v>
          </cell>
          <cell r="CY129">
            <v>119.9</v>
          </cell>
          <cell r="DB129">
            <v>123.6</v>
          </cell>
          <cell r="DE129">
            <v>102.8</v>
          </cell>
          <cell r="DH129">
            <v>96.2</v>
          </cell>
          <cell r="DQ129">
            <v>128.4</v>
          </cell>
          <cell r="DT129">
            <v>121.2</v>
          </cell>
        </row>
        <row r="130">
          <cell r="E130">
            <v>106.53238095238095</v>
          </cell>
          <cell r="I130">
            <v>88.9</v>
          </cell>
          <cell r="J130">
            <v>103.8</v>
          </cell>
          <cell r="M130">
            <v>98.3</v>
          </cell>
          <cell r="P130">
            <v>102.4</v>
          </cell>
          <cell r="S130">
            <v>101.8</v>
          </cell>
          <cell r="V130">
            <v>101.4</v>
          </cell>
          <cell r="Y130">
            <v>97.6</v>
          </cell>
          <cell r="AB130">
            <v>6664</v>
          </cell>
          <cell r="AE130">
            <v>4.5999999999999996</v>
          </cell>
          <cell r="AH130">
            <v>4.7</v>
          </cell>
          <cell r="AK130">
            <v>610.9</v>
          </cell>
          <cell r="AN130">
            <v>1265.5</v>
          </cell>
          <cell r="AQ130">
            <v>5.7344067084454533</v>
          </cell>
          <cell r="AT130">
            <v>11.879017334322675</v>
          </cell>
          <cell r="AW130">
            <v>225130</v>
          </cell>
          <cell r="AZ130">
            <v>623681</v>
          </cell>
          <cell r="BC130">
            <v>86.7</v>
          </cell>
          <cell r="BF130">
            <v>91.6</v>
          </cell>
          <cell r="BI130">
            <v>521.22</v>
          </cell>
          <cell r="BL130">
            <v>4.8925969300637417</v>
          </cell>
          <cell r="BO130">
            <v>1045.97</v>
          </cell>
          <cell r="BR130">
            <v>9.8183293253113302</v>
          </cell>
          <cell r="BU130">
            <v>90.6</v>
          </cell>
          <cell r="BX130">
            <v>118.5</v>
          </cell>
          <cell r="CA130">
            <v>105.3</v>
          </cell>
          <cell r="CD130">
            <v>112.8</v>
          </cell>
          <cell r="CG130">
            <v>113.38</v>
          </cell>
          <cell r="CJ130">
            <v>121.5</v>
          </cell>
          <cell r="CM130">
            <v>91.2</v>
          </cell>
          <cell r="CP130">
            <v>110</v>
          </cell>
          <cell r="CS130">
            <v>98.8</v>
          </cell>
          <cell r="CV130">
            <v>112.1</v>
          </cell>
          <cell r="CY130">
            <v>113.7</v>
          </cell>
          <cell r="DB130">
            <v>101.5</v>
          </cell>
          <cell r="DE130">
            <v>103.7</v>
          </cell>
          <cell r="DH130">
            <v>103.2</v>
          </cell>
          <cell r="DQ130">
            <v>103.5</v>
          </cell>
          <cell r="DT130">
            <v>115</v>
          </cell>
        </row>
        <row r="131">
          <cell r="E131">
            <v>107.64100000000001</v>
          </cell>
          <cell r="I131">
            <v>71.400000000000006</v>
          </cell>
          <cell r="J131">
            <v>100.7</v>
          </cell>
          <cell r="M131" t="e">
            <v>#N/A</v>
          </cell>
          <cell r="P131">
            <v>105.7</v>
          </cell>
          <cell r="S131">
            <v>101.9</v>
          </cell>
          <cell r="V131">
            <v>101.3</v>
          </cell>
          <cell r="Y131">
            <v>97.3</v>
          </cell>
          <cell r="AB131">
            <v>6638</v>
          </cell>
          <cell r="AE131">
            <v>4.9000000000000004</v>
          </cell>
          <cell r="AH131">
            <v>4.9000000000000004</v>
          </cell>
          <cell r="AK131" t="e">
            <v>#N/A</v>
          </cell>
          <cell r="AN131" t="e">
            <v>#N/A</v>
          </cell>
          <cell r="AQ131" t="e">
            <v>#N/A</v>
          </cell>
          <cell r="AT131" t="e">
            <v>#N/A</v>
          </cell>
          <cell r="AW131">
            <v>227751</v>
          </cell>
          <cell r="AZ131">
            <v>623214</v>
          </cell>
          <cell r="BC131">
            <v>83.7</v>
          </cell>
          <cell r="BF131">
            <v>90.6</v>
          </cell>
          <cell r="BI131">
            <v>1179.8800000000001</v>
          </cell>
          <cell r="BL131">
            <v>10.961250824499958</v>
          </cell>
          <cell r="BO131">
            <v>1232.6099999999999</v>
          </cell>
          <cell r="BR131">
            <v>11.451119926422086</v>
          </cell>
          <cell r="BU131">
            <v>82.5</v>
          </cell>
          <cell r="BX131">
            <v>139.80000000000001</v>
          </cell>
          <cell r="CA131">
            <v>97.9</v>
          </cell>
          <cell r="CD131">
            <v>135.1</v>
          </cell>
          <cell r="CG131">
            <v>120.01</v>
          </cell>
          <cell r="CJ131">
            <v>128.13</v>
          </cell>
          <cell r="CM131">
            <v>86.1</v>
          </cell>
          <cell r="CP131">
            <v>123.7</v>
          </cell>
          <cell r="CS131">
            <v>95.7</v>
          </cell>
          <cell r="CV131">
            <v>132.6</v>
          </cell>
          <cell r="CY131">
            <v>112.5</v>
          </cell>
          <cell r="DB131">
            <v>119.5</v>
          </cell>
          <cell r="DE131">
            <v>103.5</v>
          </cell>
          <cell r="DH131">
            <v>103</v>
          </cell>
          <cell r="DQ131">
            <v>120.9</v>
          </cell>
          <cell r="DT131">
            <v>108.1</v>
          </cell>
        </row>
        <row r="132">
          <cell r="E132">
            <v>102.67359999999999</v>
          </cell>
          <cell r="I132" t="e">
            <v>#N/A</v>
          </cell>
          <cell r="J132" t="e">
            <v>#N/A</v>
          </cell>
          <cell r="M132" t="e">
            <v>#N/A</v>
          </cell>
          <cell r="P132" t="e">
            <v>#N/A</v>
          </cell>
          <cell r="S132" t="e">
            <v>#N/A</v>
          </cell>
          <cell r="V132" t="e">
            <v>#N/A</v>
          </cell>
          <cell r="Y132" t="e">
            <v>#N/A</v>
          </cell>
          <cell r="AB132" t="e">
            <v>#N/A</v>
          </cell>
          <cell r="AE132" t="e">
            <v>#N/A</v>
          </cell>
          <cell r="AH132" t="e">
            <v>#N/A</v>
          </cell>
          <cell r="AK132" t="e">
            <v>#N/A</v>
          </cell>
          <cell r="AN132" t="e">
            <v>#N/A</v>
          </cell>
          <cell r="AQ132" t="e">
            <v>#N/A</v>
          </cell>
          <cell r="AT132" t="e">
            <v>#N/A</v>
          </cell>
          <cell r="AW132" t="e">
            <v>#N/A</v>
          </cell>
          <cell r="AZ132" t="e">
            <v>#N/A</v>
          </cell>
          <cell r="BC132" t="e">
            <v>#N/A</v>
          </cell>
          <cell r="BF132" t="e">
            <v>#N/A</v>
          </cell>
          <cell r="BI132" t="e">
            <v>#N/A</v>
          </cell>
          <cell r="BL132" t="e">
            <v>#N/A</v>
          </cell>
          <cell r="BO132" t="e">
            <v>#N/A</v>
          </cell>
          <cell r="BR132" t="e">
            <v>#N/A</v>
          </cell>
          <cell r="BU132" t="e">
            <v>#N/A</v>
          </cell>
          <cell r="BX132" t="e">
            <v>#N/A</v>
          </cell>
          <cell r="CA132" t="e">
            <v>#N/A</v>
          </cell>
          <cell r="CD132" t="e">
            <v>#N/A</v>
          </cell>
          <cell r="CG132" t="e">
            <v>#N/A</v>
          </cell>
          <cell r="CJ132" t="e">
            <v>#N/A</v>
          </cell>
          <cell r="CM132" t="e">
            <v>#N/A</v>
          </cell>
          <cell r="CP132" t="e">
            <v>#N/A</v>
          </cell>
          <cell r="CS132" t="e">
            <v>#N/A</v>
          </cell>
          <cell r="CV132" t="e">
            <v>#N/A</v>
          </cell>
          <cell r="CY132" t="e">
            <v>#N/A</v>
          </cell>
          <cell r="DB132" t="e">
            <v>#N/A</v>
          </cell>
          <cell r="DE132" t="e">
            <v>#N/A</v>
          </cell>
          <cell r="DH132" t="e">
            <v>#N/A</v>
          </cell>
          <cell r="DQ132" t="e">
            <v>#N/A</v>
          </cell>
          <cell r="DT132" t="e">
            <v>#N/A</v>
          </cell>
        </row>
        <row r="133">
          <cell r="E133" t="e">
            <v>#N/A</v>
          </cell>
          <cell r="I133" t="e">
            <v>#N/A</v>
          </cell>
          <cell r="J133" t="e">
            <v>#N/A</v>
          </cell>
          <cell r="M133" t="e">
            <v>#N/A</v>
          </cell>
          <cell r="P133" t="e">
            <v>#N/A</v>
          </cell>
          <cell r="S133" t="e">
            <v>#N/A</v>
          </cell>
          <cell r="V133" t="e">
            <v>#N/A</v>
          </cell>
          <cell r="Y133" t="e">
            <v>#N/A</v>
          </cell>
          <cell r="AB133" t="e">
            <v>#N/A</v>
          </cell>
          <cell r="AE133" t="e">
            <v>#N/A</v>
          </cell>
          <cell r="AH133" t="e">
            <v>#N/A</v>
          </cell>
          <cell r="AK133" t="e">
            <v>#N/A</v>
          </cell>
          <cell r="AN133" t="e">
            <v>#N/A</v>
          </cell>
          <cell r="AQ133" t="e">
            <v>#N/A</v>
          </cell>
          <cell r="AT133" t="e">
            <v>#N/A</v>
          </cell>
          <cell r="AW133" t="e">
            <v>#N/A</v>
          </cell>
          <cell r="AZ133" t="e">
            <v>#N/A</v>
          </cell>
          <cell r="BC133" t="e">
            <v>#N/A</v>
          </cell>
          <cell r="BF133" t="e">
            <v>#N/A</v>
          </cell>
          <cell r="BI133" t="e">
            <v>#N/A</v>
          </cell>
          <cell r="BL133" t="e">
            <v>#N/A</v>
          </cell>
          <cell r="BO133" t="e">
            <v>#N/A</v>
          </cell>
          <cell r="BR133" t="e">
            <v>#N/A</v>
          </cell>
          <cell r="BU133" t="e">
            <v>#N/A</v>
          </cell>
          <cell r="BX133" t="e">
            <v>#N/A</v>
          </cell>
          <cell r="CA133" t="e">
            <v>#N/A</v>
          </cell>
          <cell r="CD133" t="e">
            <v>#N/A</v>
          </cell>
          <cell r="CG133" t="e">
            <v>#N/A</v>
          </cell>
          <cell r="CJ133" t="e">
            <v>#N/A</v>
          </cell>
          <cell r="CM133" t="e">
            <v>#N/A</v>
          </cell>
          <cell r="CP133" t="e">
            <v>#N/A</v>
          </cell>
          <cell r="CS133" t="e">
            <v>#N/A</v>
          </cell>
          <cell r="CV133" t="e">
            <v>#N/A</v>
          </cell>
          <cell r="CY133" t="e">
            <v>#N/A</v>
          </cell>
          <cell r="DB133" t="e">
            <v>#N/A</v>
          </cell>
          <cell r="DE133" t="e">
            <v>#N/A</v>
          </cell>
          <cell r="DH133" t="e">
            <v>#N/A</v>
          </cell>
          <cell r="DQ133" t="e">
            <v>#N/A</v>
          </cell>
          <cell r="DT133" t="e">
            <v>#N/A</v>
          </cell>
        </row>
        <row r="134">
          <cell r="E134" t="e">
            <v>#N/A</v>
          </cell>
          <cell r="I134" t="e">
            <v>#N/A</v>
          </cell>
          <cell r="J134" t="e">
            <v>#N/A</v>
          </cell>
          <cell r="M134" t="e">
            <v>#N/A</v>
          </cell>
          <cell r="P134" t="e">
            <v>#N/A</v>
          </cell>
          <cell r="S134" t="e">
            <v>#N/A</v>
          </cell>
          <cell r="V134" t="e">
            <v>#N/A</v>
          </cell>
          <cell r="Y134" t="e">
            <v>#N/A</v>
          </cell>
          <cell r="AB134" t="e">
            <v>#N/A</v>
          </cell>
          <cell r="AE134" t="e">
            <v>#N/A</v>
          </cell>
          <cell r="AH134" t="e">
            <v>#N/A</v>
          </cell>
          <cell r="AK134" t="e">
            <v>#N/A</v>
          </cell>
          <cell r="AN134" t="e">
            <v>#N/A</v>
          </cell>
          <cell r="AQ134" t="e">
            <v>#N/A</v>
          </cell>
          <cell r="AT134" t="e">
            <v>#N/A</v>
          </cell>
          <cell r="AW134" t="e">
            <v>#N/A</v>
          </cell>
          <cell r="AZ134" t="e">
            <v>#N/A</v>
          </cell>
          <cell r="BC134" t="e">
            <v>#N/A</v>
          </cell>
          <cell r="BF134" t="e">
            <v>#N/A</v>
          </cell>
          <cell r="BI134" t="e">
            <v>#N/A</v>
          </cell>
          <cell r="BL134" t="e">
            <v>#N/A</v>
          </cell>
          <cell r="BO134" t="e">
            <v>#N/A</v>
          </cell>
          <cell r="BR134" t="e">
            <v>#N/A</v>
          </cell>
          <cell r="BU134" t="e">
            <v>#N/A</v>
          </cell>
          <cell r="BX134" t="e">
            <v>#N/A</v>
          </cell>
          <cell r="CA134" t="e">
            <v>#N/A</v>
          </cell>
          <cell r="CD134" t="e">
            <v>#N/A</v>
          </cell>
          <cell r="CG134" t="e">
            <v>#N/A</v>
          </cell>
          <cell r="CJ134" t="e">
            <v>#N/A</v>
          </cell>
          <cell r="CM134" t="e">
            <v>#N/A</v>
          </cell>
          <cell r="CP134" t="e">
            <v>#N/A</v>
          </cell>
          <cell r="CS134" t="e">
            <v>#N/A</v>
          </cell>
          <cell r="CV134" t="e">
            <v>#N/A</v>
          </cell>
          <cell r="CY134" t="e">
            <v>#N/A</v>
          </cell>
          <cell r="DB134" t="e">
            <v>#N/A</v>
          </cell>
          <cell r="DE134" t="e">
            <v>#N/A</v>
          </cell>
          <cell r="DH134" t="e">
            <v>#N/A</v>
          </cell>
          <cell r="DQ134" t="e">
            <v>#N/A</v>
          </cell>
          <cell r="DT134" t="e">
            <v>#N/A</v>
          </cell>
        </row>
        <row r="135">
          <cell r="E135" t="e">
            <v>#N/A</v>
          </cell>
          <cell r="I135" t="e">
            <v>#N/A</v>
          </cell>
          <cell r="J135" t="e">
            <v>#N/A</v>
          </cell>
          <cell r="M135" t="e">
            <v>#N/A</v>
          </cell>
          <cell r="P135" t="e">
            <v>#N/A</v>
          </cell>
          <cell r="S135" t="e">
            <v>#N/A</v>
          </cell>
          <cell r="V135" t="e">
            <v>#N/A</v>
          </cell>
          <cell r="Y135" t="e">
            <v>#N/A</v>
          </cell>
          <cell r="AB135" t="e">
            <v>#N/A</v>
          </cell>
          <cell r="AE135" t="e">
            <v>#N/A</v>
          </cell>
          <cell r="AH135" t="e">
            <v>#N/A</v>
          </cell>
          <cell r="AK135" t="e">
            <v>#N/A</v>
          </cell>
          <cell r="AN135" t="e">
            <v>#N/A</v>
          </cell>
          <cell r="AQ135" t="e">
            <v>#N/A</v>
          </cell>
          <cell r="AT135" t="e">
            <v>#N/A</v>
          </cell>
          <cell r="AW135" t="e">
            <v>#N/A</v>
          </cell>
          <cell r="AZ135" t="e">
            <v>#N/A</v>
          </cell>
          <cell r="BC135" t="e">
            <v>#N/A</v>
          </cell>
          <cell r="BF135" t="e">
            <v>#N/A</v>
          </cell>
          <cell r="BI135" t="e">
            <v>#N/A</v>
          </cell>
          <cell r="BL135" t="e">
            <v>#N/A</v>
          </cell>
          <cell r="BO135" t="e">
            <v>#N/A</v>
          </cell>
          <cell r="BR135" t="e">
            <v>#N/A</v>
          </cell>
          <cell r="BU135" t="e">
            <v>#N/A</v>
          </cell>
          <cell r="BX135" t="e">
            <v>#N/A</v>
          </cell>
          <cell r="CA135" t="e">
            <v>#N/A</v>
          </cell>
          <cell r="CD135" t="e">
            <v>#N/A</v>
          </cell>
          <cell r="CG135" t="e">
            <v>#N/A</v>
          </cell>
          <cell r="CJ135" t="e">
            <v>#N/A</v>
          </cell>
          <cell r="CM135" t="e">
            <v>#N/A</v>
          </cell>
          <cell r="CP135" t="e">
            <v>#N/A</v>
          </cell>
          <cell r="CS135" t="e">
            <v>#N/A</v>
          </cell>
          <cell r="CV135" t="e">
            <v>#N/A</v>
          </cell>
          <cell r="CY135" t="e">
            <v>#N/A</v>
          </cell>
          <cell r="DB135" t="e">
            <v>#N/A</v>
          </cell>
          <cell r="DE135" t="e">
            <v>#N/A</v>
          </cell>
          <cell r="DH135" t="e">
            <v>#N/A</v>
          </cell>
          <cell r="DQ135" t="e">
            <v>#N/A</v>
          </cell>
          <cell r="DT135" t="e">
            <v>#N/A</v>
          </cell>
        </row>
        <row r="136">
          <cell r="E136" t="e">
            <v>#N/A</v>
          </cell>
          <cell r="I136" t="e">
            <v>#N/A</v>
          </cell>
          <cell r="J136" t="e">
            <v>#N/A</v>
          </cell>
          <cell r="M136" t="e">
            <v>#N/A</v>
          </cell>
          <cell r="P136" t="e">
            <v>#N/A</v>
          </cell>
          <cell r="S136" t="e">
            <v>#N/A</v>
          </cell>
          <cell r="V136" t="e">
            <v>#N/A</v>
          </cell>
          <cell r="Y136" t="e">
            <v>#N/A</v>
          </cell>
          <cell r="AB136" t="e">
            <v>#N/A</v>
          </cell>
          <cell r="AE136" t="e">
            <v>#N/A</v>
          </cell>
          <cell r="AH136" t="e">
            <v>#N/A</v>
          </cell>
          <cell r="AK136" t="e">
            <v>#N/A</v>
          </cell>
          <cell r="AN136" t="e">
            <v>#N/A</v>
          </cell>
          <cell r="AQ136" t="e">
            <v>#N/A</v>
          </cell>
          <cell r="AT136" t="e">
            <v>#N/A</v>
          </cell>
          <cell r="AW136" t="e">
            <v>#N/A</v>
          </cell>
          <cell r="AZ136" t="e">
            <v>#N/A</v>
          </cell>
          <cell r="BC136" t="e">
            <v>#N/A</v>
          </cell>
          <cell r="BF136" t="e">
            <v>#N/A</v>
          </cell>
          <cell r="BI136" t="e">
            <v>#N/A</v>
          </cell>
          <cell r="BL136" t="e">
            <v>#N/A</v>
          </cell>
          <cell r="BO136" t="e">
            <v>#N/A</v>
          </cell>
          <cell r="BR136" t="e">
            <v>#N/A</v>
          </cell>
          <cell r="BU136" t="e">
            <v>#N/A</v>
          </cell>
          <cell r="BX136" t="e">
            <v>#N/A</v>
          </cell>
          <cell r="CA136" t="e">
            <v>#N/A</v>
          </cell>
          <cell r="CD136" t="e">
            <v>#N/A</v>
          </cell>
          <cell r="CG136" t="e">
            <v>#N/A</v>
          </cell>
          <cell r="CJ136" t="e">
            <v>#N/A</v>
          </cell>
          <cell r="CM136" t="e">
            <v>#N/A</v>
          </cell>
          <cell r="CP136" t="e">
            <v>#N/A</v>
          </cell>
          <cell r="CS136" t="e">
            <v>#N/A</v>
          </cell>
          <cell r="CV136" t="e">
            <v>#N/A</v>
          </cell>
          <cell r="CY136" t="e">
            <v>#N/A</v>
          </cell>
          <cell r="DB136" t="e">
            <v>#N/A</v>
          </cell>
          <cell r="DE136" t="e">
            <v>#N/A</v>
          </cell>
          <cell r="DH136" t="e">
            <v>#N/A</v>
          </cell>
          <cell r="DQ136" t="e">
            <v>#N/A</v>
          </cell>
          <cell r="DT136" t="e">
            <v>#N/A</v>
          </cell>
        </row>
        <row r="137">
          <cell r="E137" t="e">
            <v>#N/A</v>
          </cell>
          <cell r="I137" t="e">
            <v>#N/A</v>
          </cell>
          <cell r="J137" t="e">
            <v>#N/A</v>
          </cell>
          <cell r="M137" t="e">
            <v>#N/A</v>
          </cell>
          <cell r="P137" t="e">
            <v>#N/A</v>
          </cell>
          <cell r="S137" t="e">
            <v>#N/A</v>
          </cell>
          <cell r="V137" t="e">
            <v>#N/A</v>
          </cell>
          <cell r="Y137" t="e">
            <v>#N/A</v>
          </cell>
          <cell r="AB137" t="e">
            <v>#N/A</v>
          </cell>
          <cell r="AE137" t="e">
            <v>#N/A</v>
          </cell>
          <cell r="AH137" t="e">
            <v>#N/A</v>
          </cell>
          <cell r="AK137" t="e">
            <v>#N/A</v>
          </cell>
          <cell r="AN137" t="e">
            <v>#N/A</v>
          </cell>
          <cell r="AQ137" t="e">
            <v>#N/A</v>
          </cell>
          <cell r="AT137" t="e">
            <v>#N/A</v>
          </cell>
          <cell r="AW137" t="e">
            <v>#N/A</v>
          </cell>
          <cell r="AZ137" t="e">
            <v>#N/A</v>
          </cell>
          <cell r="BC137" t="e">
            <v>#N/A</v>
          </cell>
          <cell r="BF137" t="e">
            <v>#N/A</v>
          </cell>
          <cell r="BI137" t="e">
            <v>#N/A</v>
          </cell>
          <cell r="BL137" t="e">
            <v>#N/A</v>
          </cell>
          <cell r="BO137" t="e">
            <v>#N/A</v>
          </cell>
          <cell r="BR137" t="e">
            <v>#N/A</v>
          </cell>
          <cell r="BU137" t="e">
            <v>#N/A</v>
          </cell>
          <cell r="BX137" t="e">
            <v>#N/A</v>
          </cell>
          <cell r="CA137" t="e">
            <v>#N/A</v>
          </cell>
          <cell r="CD137" t="e">
            <v>#N/A</v>
          </cell>
          <cell r="CG137" t="e">
            <v>#N/A</v>
          </cell>
          <cell r="CJ137" t="e">
            <v>#N/A</v>
          </cell>
          <cell r="CM137" t="e">
            <v>#N/A</v>
          </cell>
          <cell r="CP137" t="e">
            <v>#N/A</v>
          </cell>
          <cell r="CS137" t="e">
            <v>#N/A</v>
          </cell>
          <cell r="CV137" t="e">
            <v>#N/A</v>
          </cell>
          <cell r="CY137" t="e">
            <v>#N/A</v>
          </cell>
          <cell r="DB137" t="e">
            <v>#N/A</v>
          </cell>
          <cell r="DE137" t="e">
            <v>#N/A</v>
          </cell>
          <cell r="DH137" t="e">
            <v>#N/A</v>
          </cell>
          <cell r="DQ137" t="e">
            <v>#N/A</v>
          </cell>
          <cell r="DT137" t="e">
            <v>#N/A</v>
          </cell>
        </row>
        <row r="138">
          <cell r="E138" t="e">
            <v>#N/A</v>
          </cell>
          <cell r="I138" t="e">
            <v>#N/A</v>
          </cell>
          <cell r="J138" t="e">
            <v>#N/A</v>
          </cell>
          <cell r="M138" t="e">
            <v>#N/A</v>
          </cell>
          <cell r="P138" t="e">
            <v>#N/A</v>
          </cell>
          <cell r="S138" t="e">
            <v>#N/A</v>
          </cell>
          <cell r="V138" t="e">
            <v>#N/A</v>
          </cell>
          <cell r="Y138" t="e">
            <v>#N/A</v>
          </cell>
          <cell r="AB138" t="e">
            <v>#N/A</v>
          </cell>
          <cell r="AE138" t="e">
            <v>#N/A</v>
          </cell>
          <cell r="AH138" t="e">
            <v>#N/A</v>
          </cell>
          <cell r="AK138" t="e">
            <v>#N/A</v>
          </cell>
          <cell r="AN138" t="e">
            <v>#N/A</v>
          </cell>
          <cell r="AQ138" t="e">
            <v>#N/A</v>
          </cell>
          <cell r="AT138" t="e">
            <v>#N/A</v>
          </cell>
          <cell r="AW138" t="e">
            <v>#N/A</v>
          </cell>
          <cell r="AZ138" t="e">
            <v>#N/A</v>
          </cell>
          <cell r="BC138" t="e">
            <v>#N/A</v>
          </cell>
          <cell r="BF138" t="e">
            <v>#N/A</v>
          </cell>
          <cell r="BI138" t="e">
            <v>#N/A</v>
          </cell>
          <cell r="BL138" t="e">
            <v>#N/A</v>
          </cell>
          <cell r="BO138" t="e">
            <v>#N/A</v>
          </cell>
          <cell r="BR138" t="e">
            <v>#N/A</v>
          </cell>
          <cell r="BU138" t="e">
            <v>#N/A</v>
          </cell>
          <cell r="BX138" t="e">
            <v>#N/A</v>
          </cell>
          <cell r="CA138" t="e">
            <v>#N/A</v>
          </cell>
          <cell r="CD138" t="e">
            <v>#N/A</v>
          </cell>
          <cell r="CG138" t="e">
            <v>#N/A</v>
          </cell>
          <cell r="CJ138" t="e">
            <v>#N/A</v>
          </cell>
          <cell r="CM138" t="e">
            <v>#N/A</v>
          </cell>
          <cell r="CP138" t="e">
            <v>#N/A</v>
          </cell>
          <cell r="CS138" t="e">
            <v>#N/A</v>
          </cell>
          <cell r="CV138" t="e">
            <v>#N/A</v>
          </cell>
          <cell r="CY138" t="e">
            <v>#N/A</v>
          </cell>
          <cell r="DB138" t="e">
            <v>#N/A</v>
          </cell>
          <cell r="DE138" t="e">
            <v>#N/A</v>
          </cell>
          <cell r="DH138" t="e">
            <v>#N/A</v>
          </cell>
          <cell r="DQ138" t="e">
            <v>#N/A</v>
          </cell>
          <cell r="DT138" t="e">
            <v>#N/A</v>
          </cell>
        </row>
        <row r="139">
          <cell r="E139" t="e">
            <v>#N/A</v>
          </cell>
          <cell r="I139" t="e">
            <v>#N/A</v>
          </cell>
          <cell r="J139" t="e">
            <v>#N/A</v>
          </cell>
          <cell r="M139" t="e">
            <v>#N/A</v>
          </cell>
          <cell r="P139" t="e">
            <v>#N/A</v>
          </cell>
          <cell r="S139" t="e">
            <v>#N/A</v>
          </cell>
          <cell r="V139" t="e">
            <v>#N/A</v>
          </cell>
          <cell r="Y139" t="e">
            <v>#N/A</v>
          </cell>
          <cell r="AB139" t="e">
            <v>#N/A</v>
          </cell>
          <cell r="AE139" t="e">
            <v>#N/A</v>
          </cell>
          <cell r="AH139" t="e">
            <v>#N/A</v>
          </cell>
          <cell r="AK139" t="e">
            <v>#N/A</v>
          </cell>
          <cell r="AN139" t="e">
            <v>#N/A</v>
          </cell>
          <cell r="AQ139" t="e">
            <v>#N/A</v>
          </cell>
          <cell r="AT139" t="e">
            <v>#N/A</v>
          </cell>
          <cell r="AW139" t="e">
            <v>#N/A</v>
          </cell>
          <cell r="AZ139" t="e">
            <v>#N/A</v>
          </cell>
          <cell r="BC139" t="e">
            <v>#N/A</v>
          </cell>
          <cell r="BF139" t="e">
            <v>#N/A</v>
          </cell>
          <cell r="BI139" t="e">
            <v>#N/A</v>
          </cell>
          <cell r="BL139" t="e">
            <v>#N/A</v>
          </cell>
          <cell r="BO139" t="e">
            <v>#N/A</v>
          </cell>
          <cell r="BR139" t="e">
            <v>#N/A</v>
          </cell>
          <cell r="BU139" t="e">
            <v>#N/A</v>
          </cell>
          <cell r="BX139" t="e">
            <v>#N/A</v>
          </cell>
          <cell r="CA139" t="e">
            <v>#N/A</v>
          </cell>
          <cell r="CD139" t="e">
            <v>#N/A</v>
          </cell>
          <cell r="CG139" t="e">
            <v>#N/A</v>
          </cell>
          <cell r="CJ139" t="e">
            <v>#N/A</v>
          </cell>
          <cell r="CM139" t="e">
            <v>#N/A</v>
          </cell>
          <cell r="CP139" t="e">
            <v>#N/A</v>
          </cell>
          <cell r="CS139" t="e">
            <v>#N/A</v>
          </cell>
          <cell r="CV139" t="e">
            <v>#N/A</v>
          </cell>
          <cell r="CY139" t="e">
            <v>#N/A</v>
          </cell>
          <cell r="DB139" t="e">
            <v>#N/A</v>
          </cell>
          <cell r="DE139" t="e">
            <v>#N/A</v>
          </cell>
          <cell r="DH139" t="e">
            <v>#N/A</v>
          </cell>
          <cell r="DQ139" t="e">
            <v>#N/A</v>
          </cell>
          <cell r="DT139" t="e">
            <v>#N/A</v>
          </cell>
        </row>
        <row r="140">
          <cell r="E140" t="e">
            <v>#N/A</v>
          </cell>
          <cell r="I140" t="e">
            <v>#N/A</v>
          </cell>
          <cell r="J140" t="e">
            <v>#N/A</v>
          </cell>
          <cell r="M140" t="e">
            <v>#N/A</v>
          </cell>
          <cell r="P140" t="e">
            <v>#N/A</v>
          </cell>
          <cell r="S140" t="e">
            <v>#N/A</v>
          </cell>
          <cell r="V140" t="e">
            <v>#N/A</v>
          </cell>
          <cell r="Y140" t="e">
            <v>#N/A</v>
          </cell>
          <cell r="AB140" t="e">
            <v>#N/A</v>
          </cell>
          <cell r="AE140" t="e">
            <v>#N/A</v>
          </cell>
          <cell r="AH140" t="e">
            <v>#N/A</v>
          </cell>
          <cell r="AK140" t="e">
            <v>#N/A</v>
          </cell>
          <cell r="AN140" t="e">
            <v>#N/A</v>
          </cell>
          <cell r="AQ140" t="e">
            <v>#N/A</v>
          </cell>
          <cell r="AT140" t="e">
            <v>#N/A</v>
          </cell>
          <cell r="AW140" t="e">
            <v>#N/A</v>
          </cell>
          <cell r="AZ140" t="e">
            <v>#N/A</v>
          </cell>
          <cell r="BC140" t="e">
            <v>#N/A</v>
          </cell>
          <cell r="BF140" t="e">
            <v>#N/A</v>
          </cell>
          <cell r="BI140" t="e">
            <v>#N/A</v>
          </cell>
          <cell r="BL140" t="e">
            <v>#N/A</v>
          </cell>
          <cell r="BO140" t="e">
            <v>#N/A</v>
          </cell>
          <cell r="BR140" t="e">
            <v>#N/A</v>
          </cell>
          <cell r="BU140" t="e">
            <v>#N/A</v>
          </cell>
          <cell r="BX140" t="e">
            <v>#N/A</v>
          </cell>
          <cell r="CA140" t="e">
            <v>#N/A</v>
          </cell>
          <cell r="CD140" t="e">
            <v>#N/A</v>
          </cell>
          <cell r="CG140" t="e">
            <v>#N/A</v>
          </cell>
          <cell r="CJ140" t="e">
            <v>#N/A</v>
          </cell>
          <cell r="CM140" t="e">
            <v>#N/A</v>
          </cell>
          <cell r="CP140" t="e">
            <v>#N/A</v>
          </cell>
          <cell r="CS140" t="e">
            <v>#N/A</v>
          </cell>
          <cell r="CV140" t="e">
            <v>#N/A</v>
          </cell>
          <cell r="CY140" t="e">
            <v>#N/A</v>
          </cell>
          <cell r="DB140" t="e">
            <v>#N/A</v>
          </cell>
          <cell r="DE140" t="e">
            <v>#N/A</v>
          </cell>
          <cell r="DH140" t="e">
            <v>#N/A</v>
          </cell>
          <cell r="DQ140" t="e">
            <v>#N/A</v>
          </cell>
          <cell r="DT140" t="e">
            <v>#N/A</v>
          </cell>
        </row>
        <row r="141">
          <cell r="E141" t="e">
            <v>#N/A</v>
          </cell>
          <cell r="I141" t="e">
            <v>#N/A</v>
          </cell>
          <cell r="J141" t="e">
            <v>#N/A</v>
          </cell>
          <cell r="M141" t="e">
            <v>#N/A</v>
          </cell>
          <cell r="P141" t="e">
            <v>#N/A</v>
          </cell>
          <cell r="S141" t="e">
            <v>#N/A</v>
          </cell>
          <cell r="V141" t="e">
            <v>#N/A</v>
          </cell>
          <cell r="Y141" t="e">
            <v>#N/A</v>
          </cell>
          <cell r="AB141" t="e">
            <v>#N/A</v>
          </cell>
          <cell r="AE141" t="e">
            <v>#N/A</v>
          </cell>
          <cell r="AH141" t="e">
            <v>#N/A</v>
          </cell>
          <cell r="AK141" t="e">
            <v>#N/A</v>
          </cell>
          <cell r="AN141" t="e">
            <v>#N/A</v>
          </cell>
          <cell r="AQ141" t="e">
            <v>#N/A</v>
          </cell>
          <cell r="AT141" t="e">
            <v>#N/A</v>
          </cell>
          <cell r="AW141" t="e">
            <v>#N/A</v>
          </cell>
          <cell r="AZ141" t="e">
            <v>#N/A</v>
          </cell>
          <cell r="BC141" t="e">
            <v>#N/A</v>
          </cell>
          <cell r="BF141" t="e">
            <v>#N/A</v>
          </cell>
          <cell r="BI141" t="e">
            <v>#N/A</v>
          </cell>
          <cell r="BL141" t="e">
            <v>#N/A</v>
          </cell>
          <cell r="BO141" t="e">
            <v>#N/A</v>
          </cell>
          <cell r="BR141" t="e">
            <v>#N/A</v>
          </cell>
          <cell r="BU141" t="e">
            <v>#N/A</v>
          </cell>
          <cell r="BX141" t="e">
            <v>#N/A</v>
          </cell>
          <cell r="CA141" t="e">
            <v>#N/A</v>
          </cell>
          <cell r="CD141" t="e">
            <v>#N/A</v>
          </cell>
          <cell r="CG141" t="e">
            <v>#N/A</v>
          </cell>
          <cell r="CJ141" t="e">
            <v>#N/A</v>
          </cell>
          <cell r="CM141" t="e">
            <v>#N/A</v>
          </cell>
          <cell r="CP141" t="e">
            <v>#N/A</v>
          </cell>
          <cell r="CS141" t="e">
            <v>#N/A</v>
          </cell>
          <cell r="CV141" t="e">
            <v>#N/A</v>
          </cell>
          <cell r="CY141" t="e">
            <v>#N/A</v>
          </cell>
          <cell r="DB141" t="e">
            <v>#N/A</v>
          </cell>
          <cell r="DE141" t="e">
            <v>#N/A</v>
          </cell>
          <cell r="DH141" t="e">
            <v>#N/A</v>
          </cell>
          <cell r="DQ141" t="e">
            <v>#N/A</v>
          </cell>
          <cell r="DT141" t="e">
            <v>#N/A</v>
          </cell>
        </row>
        <row r="142">
          <cell r="E142" t="e">
            <v>#N/A</v>
          </cell>
          <cell r="I142" t="e">
            <v>#N/A</v>
          </cell>
          <cell r="J142" t="e">
            <v>#N/A</v>
          </cell>
          <cell r="M142" t="e">
            <v>#N/A</v>
          </cell>
          <cell r="P142" t="e">
            <v>#N/A</v>
          </cell>
          <cell r="S142" t="e">
            <v>#N/A</v>
          </cell>
          <cell r="V142" t="e">
            <v>#N/A</v>
          </cell>
          <cell r="Y142" t="e">
            <v>#N/A</v>
          </cell>
          <cell r="AB142" t="e">
            <v>#N/A</v>
          </cell>
          <cell r="AE142" t="e">
            <v>#N/A</v>
          </cell>
          <cell r="AH142" t="e">
            <v>#N/A</v>
          </cell>
          <cell r="AK142" t="e">
            <v>#N/A</v>
          </cell>
          <cell r="AN142" t="e">
            <v>#N/A</v>
          </cell>
          <cell r="AQ142" t="e">
            <v>#N/A</v>
          </cell>
          <cell r="AT142" t="e">
            <v>#N/A</v>
          </cell>
          <cell r="AW142" t="e">
            <v>#N/A</v>
          </cell>
          <cell r="AZ142" t="e">
            <v>#N/A</v>
          </cell>
          <cell r="BC142" t="e">
            <v>#N/A</v>
          </cell>
          <cell r="BF142" t="e">
            <v>#N/A</v>
          </cell>
          <cell r="BI142" t="e">
            <v>#N/A</v>
          </cell>
          <cell r="BL142" t="e">
            <v>#N/A</v>
          </cell>
          <cell r="BO142" t="e">
            <v>#N/A</v>
          </cell>
          <cell r="BR142" t="e">
            <v>#N/A</v>
          </cell>
          <cell r="BU142" t="e">
            <v>#N/A</v>
          </cell>
          <cell r="BX142" t="e">
            <v>#N/A</v>
          </cell>
          <cell r="CA142" t="e">
            <v>#N/A</v>
          </cell>
          <cell r="CD142" t="e">
            <v>#N/A</v>
          </cell>
          <cell r="CG142" t="e">
            <v>#N/A</v>
          </cell>
          <cell r="CJ142" t="e">
            <v>#N/A</v>
          </cell>
          <cell r="CM142" t="e">
            <v>#N/A</v>
          </cell>
          <cell r="CP142" t="e">
            <v>#N/A</v>
          </cell>
          <cell r="CS142" t="e">
            <v>#N/A</v>
          </cell>
          <cell r="CV142" t="e">
            <v>#N/A</v>
          </cell>
          <cell r="CY142" t="e">
            <v>#N/A</v>
          </cell>
          <cell r="DB142" t="e">
            <v>#N/A</v>
          </cell>
          <cell r="DE142" t="e">
            <v>#N/A</v>
          </cell>
          <cell r="DH142" t="e">
            <v>#N/A</v>
          </cell>
          <cell r="DQ142" t="e">
            <v>#N/A</v>
          </cell>
          <cell r="DT142" t="e">
            <v>#N/A</v>
          </cell>
        </row>
        <row r="143">
          <cell r="E143" t="e">
            <v>#N/A</v>
          </cell>
          <cell r="I143" t="e">
            <v>#N/A</v>
          </cell>
          <cell r="J143" t="e">
            <v>#N/A</v>
          </cell>
          <cell r="M143" t="e">
            <v>#N/A</v>
          </cell>
          <cell r="P143" t="e">
            <v>#N/A</v>
          </cell>
          <cell r="S143" t="e">
            <v>#N/A</v>
          </cell>
          <cell r="V143" t="e">
            <v>#N/A</v>
          </cell>
          <cell r="Y143" t="e">
            <v>#N/A</v>
          </cell>
          <cell r="AB143" t="e">
            <v>#N/A</v>
          </cell>
          <cell r="AE143" t="e">
            <v>#N/A</v>
          </cell>
          <cell r="AH143" t="e">
            <v>#N/A</v>
          </cell>
          <cell r="AK143" t="e">
            <v>#N/A</v>
          </cell>
          <cell r="AN143" t="e">
            <v>#N/A</v>
          </cell>
          <cell r="AQ143" t="e">
            <v>#N/A</v>
          </cell>
          <cell r="AT143" t="e">
            <v>#N/A</v>
          </cell>
          <cell r="AW143" t="e">
            <v>#N/A</v>
          </cell>
          <cell r="AZ143" t="e">
            <v>#N/A</v>
          </cell>
          <cell r="BC143" t="e">
            <v>#N/A</v>
          </cell>
          <cell r="BF143" t="e">
            <v>#N/A</v>
          </cell>
          <cell r="BI143" t="e">
            <v>#N/A</v>
          </cell>
          <cell r="BL143" t="e">
            <v>#N/A</v>
          </cell>
          <cell r="BO143" t="e">
            <v>#N/A</v>
          </cell>
          <cell r="BR143" t="e">
            <v>#N/A</v>
          </cell>
          <cell r="BU143" t="e">
            <v>#N/A</v>
          </cell>
          <cell r="BX143" t="e">
            <v>#N/A</v>
          </cell>
          <cell r="CA143" t="e">
            <v>#N/A</v>
          </cell>
          <cell r="CD143" t="e">
            <v>#N/A</v>
          </cell>
          <cell r="CG143" t="e">
            <v>#N/A</v>
          </cell>
          <cell r="CJ143" t="e">
            <v>#N/A</v>
          </cell>
          <cell r="CM143" t="e">
            <v>#N/A</v>
          </cell>
          <cell r="CP143" t="e">
            <v>#N/A</v>
          </cell>
          <cell r="CS143" t="e">
            <v>#N/A</v>
          </cell>
          <cell r="CV143" t="e">
            <v>#N/A</v>
          </cell>
          <cell r="CY143" t="e">
            <v>#N/A</v>
          </cell>
          <cell r="DB143" t="e">
            <v>#N/A</v>
          </cell>
          <cell r="DE143" t="e">
            <v>#N/A</v>
          </cell>
          <cell r="DH143" t="e">
            <v>#N/A</v>
          </cell>
          <cell r="DQ143" t="e">
            <v>#N/A</v>
          </cell>
          <cell r="DT143" t="e">
            <v>#N/A</v>
          </cell>
        </row>
        <row r="144">
          <cell r="E144" t="e">
            <v>#N/A</v>
          </cell>
          <cell r="I144" t="e">
            <v>#N/A</v>
          </cell>
          <cell r="J144" t="e">
            <v>#N/A</v>
          </cell>
          <cell r="M144" t="e">
            <v>#N/A</v>
          </cell>
          <cell r="P144" t="e">
            <v>#N/A</v>
          </cell>
          <cell r="S144" t="e">
            <v>#N/A</v>
          </cell>
          <cell r="V144" t="e">
            <v>#N/A</v>
          </cell>
          <cell r="Y144" t="e">
            <v>#N/A</v>
          </cell>
          <cell r="AB144" t="e">
            <v>#N/A</v>
          </cell>
          <cell r="AE144" t="e">
            <v>#N/A</v>
          </cell>
          <cell r="AH144" t="e">
            <v>#N/A</v>
          </cell>
          <cell r="AK144" t="e">
            <v>#N/A</v>
          </cell>
          <cell r="AN144" t="e">
            <v>#N/A</v>
          </cell>
          <cell r="AQ144" t="e">
            <v>#N/A</v>
          </cell>
          <cell r="AT144" t="e">
            <v>#N/A</v>
          </cell>
          <cell r="AW144" t="e">
            <v>#N/A</v>
          </cell>
          <cell r="AZ144" t="e">
            <v>#N/A</v>
          </cell>
          <cell r="BC144" t="e">
            <v>#N/A</v>
          </cell>
          <cell r="BF144" t="e">
            <v>#N/A</v>
          </cell>
          <cell r="BI144" t="e">
            <v>#N/A</v>
          </cell>
          <cell r="BL144" t="e">
            <v>#N/A</v>
          </cell>
          <cell r="BO144" t="e">
            <v>#N/A</v>
          </cell>
          <cell r="BR144" t="e">
            <v>#N/A</v>
          </cell>
          <cell r="BU144" t="e">
            <v>#N/A</v>
          </cell>
          <cell r="BX144" t="e">
            <v>#N/A</v>
          </cell>
          <cell r="CA144" t="e">
            <v>#N/A</v>
          </cell>
          <cell r="CD144" t="e">
            <v>#N/A</v>
          </cell>
          <cell r="CG144" t="e">
            <v>#N/A</v>
          </cell>
          <cell r="CJ144" t="e">
            <v>#N/A</v>
          </cell>
          <cell r="CM144" t="e">
            <v>#N/A</v>
          </cell>
          <cell r="CP144" t="e">
            <v>#N/A</v>
          </cell>
          <cell r="CS144" t="e">
            <v>#N/A</v>
          </cell>
          <cell r="CV144" t="e">
            <v>#N/A</v>
          </cell>
          <cell r="CY144" t="e">
            <v>#N/A</v>
          </cell>
          <cell r="DB144" t="e">
            <v>#N/A</v>
          </cell>
          <cell r="DE144" t="e">
            <v>#N/A</v>
          </cell>
          <cell r="DH144" t="e">
            <v>#N/A</v>
          </cell>
          <cell r="DQ144" t="e">
            <v>#N/A</v>
          </cell>
          <cell r="DT144" t="e">
            <v>#N/A</v>
          </cell>
        </row>
        <row r="145">
          <cell r="E145" t="e">
            <v>#N/A</v>
          </cell>
          <cell r="I145" t="e">
            <v>#N/A</v>
          </cell>
          <cell r="J145" t="e">
            <v>#N/A</v>
          </cell>
          <cell r="M145" t="e">
            <v>#N/A</v>
          </cell>
          <cell r="P145" t="e">
            <v>#N/A</v>
          </cell>
          <cell r="S145" t="e">
            <v>#N/A</v>
          </cell>
          <cell r="V145" t="e">
            <v>#N/A</v>
          </cell>
          <cell r="Y145" t="e">
            <v>#N/A</v>
          </cell>
          <cell r="AB145" t="e">
            <v>#N/A</v>
          </cell>
          <cell r="AE145" t="e">
            <v>#N/A</v>
          </cell>
          <cell r="AH145" t="e">
            <v>#N/A</v>
          </cell>
          <cell r="AK145" t="e">
            <v>#N/A</v>
          </cell>
          <cell r="AN145" t="e">
            <v>#N/A</v>
          </cell>
          <cell r="AQ145" t="e">
            <v>#N/A</v>
          </cell>
          <cell r="AT145" t="e">
            <v>#N/A</v>
          </cell>
          <cell r="AW145" t="e">
            <v>#N/A</v>
          </cell>
          <cell r="AZ145" t="e">
            <v>#N/A</v>
          </cell>
          <cell r="BC145" t="e">
            <v>#N/A</v>
          </cell>
          <cell r="BF145" t="e">
            <v>#N/A</v>
          </cell>
          <cell r="BI145" t="e">
            <v>#N/A</v>
          </cell>
          <cell r="BL145" t="e">
            <v>#N/A</v>
          </cell>
          <cell r="BO145" t="e">
            <v>#N/A</v>
          </cell>
          <cell r="BR145" t="e">
            <v>#N/A</v>
          </cell>
          <cell r="BU145" t="e">
            <v>#N/A</v>
          </cell>
          <cell r="BX145" t="e">
            <v>#N/A</v>
          </cell>
          <cell r="CA145" t="e">
            <v>#N/A</v>
          </cell>
          <cell r="CD145" t="e">
            <v>#N/A</v>
          </cell>
          <cell r="CG145" t="e">
            <v>#N/A</v>
          </cell>
          <cell r="CJ145" t="e">
            <v>#N/A</v>
          </cell>
          <cell r="CM145" t="e">
            <v>#N/A</v>
          </cell>
          <cell r="CP145" t="e">
            <v>#N/A</v>
          </cell>
          <cell r="CS145" t="e">
            <v>#N/A</v>
          </cell>
          <cell r="CV145" t="e">
            <v>#N/A</v>
          </cell>
          <cell r="CY145" t="e">
            <v>#N/A</v>
          </cell>
          <cell r="DB145" t="e">
            <v>#N/A</v>
          </cell>
          <cell r="DE145" t="e">
            <v>#N/A</v>
          </cell>
          <cell r="DH145" t="e">
            <v>#N/A</v>
          </cell>
          <cell r="DQ145" t="e">
            <v>#N/A</v>
          </cell>
          <cell r="DT145" t="e">
            <v>#N/A</v>
          </cell>
        </row>
        <row r="146">
          <cell r="E146" t="e">
            <v>#N/A</v>
          </cell>
          <cell r="I146" t="e">
            <v>#N/A</v>
          </cell>
          <cell r="J146" t="e">
            <v>#N/A</v>
          </cell>
          <cell r="M146" t="e">
            <v>#N/A</v>
          </cell>
          <cell r="P146" t="e">
            <v>#N/A</v>
          </cell>
          <cell r="S146" t="e">
            <v>#N/A</v>
          </cell>
          <cell r="V146" t="e">
            <v>#N/A</v>
          </cell>
          <cell r="Y146" t="e">
            <v>#N/A</v>
          </cell>
          <cell r="AB146" t="e">
            <v>#N/A</v>
          </cell>
          <cell r="AE146" t="e">
            <v>#N/A</v>
          </cell>
          <cell r="AH146" t="e">
            <v>#N/A</v>
          </cell>
          <cell r="AK146" t="e">
            <v>#N/A</v>
          </cell>
          <cell r="AN146" t="e">
            <v>#N/A</v>
          </cell>
          <cell r="AQ146" t="e">
            <v>#N/A</v>
          </cell>
          <cell r="AT146" t="e">
            <v>#N/A</v>
          </cell>
          <cell r="AW146" t="e">
            <v>#N/A</v>
          </cell>
          <cell r="AZ146" t="e">
            <v>#N/A</v>
          </cell>
          <cell r="BC146" t="e">
            <v>#N/A</v>
          </cell>
          <cell r="BF146" t="e">
            <v>#N/A</v>
          </cell>
          <cell r="BI146" t="e">
            <v>#N/A</v>
          </cell>
          <cell r="BL146" t="e">
            <v>#N/A</v>
          </cell>
          <cell r="BO146" t="e">
            <v>#N/A</v>
          </cell>
          <cell r="BR146" t="e">
            <v>#N/A</v>
          </cell>
          <cell r="BU146" t="e">
            <v>#N/A</v>
          </cell>
          <cell r="BX146" t="e">
            <v>#N/A</v>
          </cell>
          <cell r="CA146" t="e">
            <v>#N/A</v>
          </cell>
          <cell r="CD146" t="e">
            <v>#N/A</v>
          </cell>
          <cell r="CG146" t="e">
            <v>#N/A</v>
          </cell>
          <cell r="CJ146" t="e">
            <v>#N/A</v>
          </cell>
          <cell r="CM146" t="e">
            <v>#N/A</v>
          </cell>
          <cell r="CP146" t="e">
            <v>#N/A</v>
          </cell>
          <cell r="CS146" t="e">
            <v>#N/A</v>
          </cell>
          <cell r="CV146" t="e">
            <v>#N/A</v>
          </cell>
          <cell r="CY146" t="e">
            <v>#N/A</v>
          </cell>
          <cell r="DB146" t="e">
            <v>#N/A</v>
          </cell>
          <cell r="DE146" t="e">
            <v>#N/A</v>
          </cell>
          <cell r="DH146" t="e">
            <v>#N/A</v>
          </cell>
          <cell r="DQ146" t="e">
            <v>#N/A</v>
          </cell>
          <cell r="DT146" t="e">
            <v>#N/A</v>
          </cell>
        </row>
        <row r="147">
          <cell r="E147" t="e">
            <v>#N/A</v>
          </cell>
          <cell r="I147" t="e">
            <v>#N/A</v>
          </cell>
          <cell r="J147" t="e">
            <v>#N/A</v>
          </cell>
          <cell r="M147" t="e">
            <v>#N/A</v>
          </cell>
          <cell r="P147" t="e">
            <v>#N/A</v>
          </cell>
          <cell r="S147" t="e">
            <v>#N/A</v>
          </cell>
          <cell r="V147" t="e">
            <v>#N/A</v>
          </cell>
          <cell r="Y147" t="e">
            <v>#N/A</v>
          </cell>
          <cell r="AB147" t="e">
            <v>#N/A</v>
          </cell>
          <cell r="AE147" t="e">
            <v>#N/A</v>
          </cell>
          <cell r="AH147" t="e">
            <v>#N/A</v>
          </cell>
          <cell r="AK147" t="e">
            <v>#N/A</v>
          </cell>
          <cell r="AN147" t="e">
            <v>#N/A</v>
          </cell>
          <cell r="AQ147" t="e">
            <v>#N/A</v>
          </cell>
          <cell r="AT147" t="e">
            <v>#N/A</v>
          </cell>
          <cell r="AW147" t="e">
            <v>#N/A</v>
          </cell>
          <cell r="AZ147" t="e">
            <v>#N/A</v>
          </cell>
          <cell r="BC147" t="e">
            <v>#N/A</v>
          </cell>
          <cell r="BF147" t="e">
            <v>#N/A</v>
          </cell>
          <cell r="BI147" t="e">
            <v>#N/A</v>
          </cell>
          <cell r="BL147" t="e">
            <v>#N/A</v>
          </cell>
          <cell r="BO147" t="e">
            <v>#N/A</v>
          </cell>
          <cell r="BR147" t="e">
            <v>#N/A</v>
          </cell>
          <cell r="BU147" t="e">
            <v>#N/A</v>
          </cell>
          <cell r="BX147" t="e">
            <v>#N/A</v>
          </cell>
          <cell r="CA147" t="e">
            <v>#N/A</v>
          </cell>
          <cell r="CD147" t="e">
            <v>#N/A</v>
          </cell>
          <cell r="CG147" t="e">
            <v>#N/A</v>
          </cell>
          <cell r="CJ147" t="e">
            <v>#N/A</v>
          </cell>
          <cell r="CM147" t="e">
            <v>#N/A</v>
          </cell>
          <cell r="CP147" t="e">
            <v>#N/A</v>
          </cell>
          <cell r="CS147" t="e">
            <v>#N/A</v>
          </cell>
          <cell r="CV147" t="e">
            <v>#N/A</v>
          </cell>
          <cell r="CY147" t="e">
            <v>#N/A</v>
          </cell>
          <cell r="DB147" t="e">
            <v>#N/A</v>
          </cell>
          <cell r="DE147" t="e">
            <v>#N/A</v>
          </cell>
          <cell r="DH147" t="e">
            <v>#N/A</v>
          </cell>
          <cell r="DQ147" t="e">
            <v>#N/A</v>
          </cell>
          <cell r="DT147" t="e">
            <v>#N/A</v>
          </cell>
        </row>
        <row r="148">
          <cell r="E148" t="e">
            <v>#N/A</v>
          </cell>
          <cell r="I148" t="e">
            <v>#N/A</v>
          </cell>
          <cell r="J148" t="e">
            <v>#N/A</v>
          </cell>
          <cell r="M148" t="e">
            <v>#N/A</v>
          </cell>
          <cell r="P148" t="e">
            <v>#N/A</v>
          </cell>
          <cell r="S148" t="e">
            <v>#N/A</v>
          </cell>
          <cell r="V148" t="e">
            <v>#N/A</v>
          </cell>
          <cell r="Y148" t="e">
            <v>#N/A</v>
          </cell>
          <cell r="AB148" t="e">
            <v>#N/A</v>
          </cell>
          <cell r="AE148" t="e">
            <v>#N/A</v>
          </cell>
          <cell r="AH148" t="e">
            <v>#N/A</v>
          </cell>
          <cell r="AK148" t="e">
            <v>#N/A</v>
          </cell>
          <cell r="AN148" t="e">
            <v>#N/A</v>
          </cell>
          <cell r="AQ148" t="e">
            <v>#N/A</v>
          </cell>
          <cell r="AT148" t="e">
            <v>#N/A</v>
          </cell>
          <cell r="AW148" t="e">
            <v>#N/A</v>
          </cell>
          <cell r="AZ148" t="e">
            <v>#N/A</v>
          </cell>
          <cell r="BC148" t="e">
            <v>#N/A</v>
          </cell>
          <cell r="BF148" t="e">
            <v>#N/A</v>
          </cell>
          <cell r="BI148" t="e">
            <v>#N/A</v>
          </cell>
          <cell r="BL148" t="e">
            <v>#N/A</v>
          </cell>
          <cell r="BO148" t="e">
            <v>#N/A</v>
          </cell>
          <cell r="BR148" t="e">
            <v>#N/A</v>
          </cell>
          <cell r="BU148" t="e">
            <v>#N/A</v>
          </cell>
          <cell r="BX148" t="e">
            <v>#N/A</v>
          </cell>
          <cell r="CA148" t="e">
            <v>#N/A</v>
          </cell>
          <cell r="CD148" t="e">
            <v>#N/A</v>
          </cell>
          <cell r="CG148" t="e">
            <v>#N/A</v>
          </cell>
          <cell r="CJ148" t="e">
            <v>#N/A</v>
          </cell>
          <cell r="CM148" t="e">
            <v>#N/A</v>
          </cell>
          <cell r="CP148" t="e">
            <v>#N/A</v>
          </cell>
          <cell r="CS148" t="e">
            <v>#N/A</v>
          </cell>
          <cell r="CV148" t="e">
            <v>#N/A</v>
          </cell>
          <cell r="CY148" t="e">
            <v>#N/A</v>
          </cell>
          <cell r="DB148" t="e">
            <v>#N/A</v>
          </cell>
          <cell r="DE148" t="e">
            <v>#N/A</v>
          </cell>
          <cell r="DH148" t="e">
            <v>#N/A</v>
          </cell>
          <cell r="DQ148" t="e">
            <v>#N/A</v>
          </cell>
          <cell r="DT148" t="e">
            <v>#N/A</v>
          </cell>
        </row>
        <row r="149">
          <cell r="E149" t="e">
            <v>#N/A</v>
          </cell>
          <cell r="I149" t="e">
            <v>#N/A</v>
          </cell>
          <cell r="J149" t="e">
            <v>#N/A</v>
          </cell>
          <cell r="M149" t="e">
            <v>#N/A</v>
          </cell>
          <cell r="P149" t="e">
            <v>#N/A</v>
          </cell>
          <cell r="S149" t="e">
            <v>#N/A</v>
          </cell>
          <cell r="V149" t="e">
            <v>#N/A</v>
          </cell>
          <cell r="Y149" t="e">
            <v>#N/A</v>
          </cell>
          <cell r="AB149" t="e">
            <v>#N/A</v>
          </cell>
          <cell r="AE149" t="e">
            <v>#N/A</v>
          </cell>
          <cell r="AH149" t="e">
            <v>#N/A</v>
          </cell>
          <cell r="AK149" t="e">
            <v>#N/A</v>
          </cell>
          <cell r="AN149" t="e">
            <v>#N/A</v>
          </cell>
          <cell r="AQ149" t="e">
            <v>#N/A</v>
          </cell>
          <cell r="AT149" t="e">
            <v>#N/A</v>
          </cell>
          <cell r="AW149" t="e">
            <v>#N/A</v>
          </cell>
          <cell r="AZ149" t="e">
            <v>#N/A</v>
          </cell>
          <cell r="BC149" t="e">
            <v>#N/A</v>
          </cell>
          <cell r="BF149" t="e">
            <v>#N/A</v>
          </cell>
          <cell r="BI149" t="e">
            <v>#N/A</v>
          </cell>
          <cell r="BL149" t="e">
            <v>#N/A</v>
          </cell>
          <cell r="BO149" t="e">
            <v>#N/A</v>
          </cell>
          <cell r="BR149" t="e">
            <v>#N/A</v>
          </cell>
          <cell r="BU149" t="e">
            <v>#N/A</v>
          </cell>
          <cell r="BX149" t="e">
            <v>#N/A</v>
          </cell>
          <cell r="CA149" t="e">
            <v>#N/A</v>
          </cell>
          <cell r="CD149" t="e">
            <v>#N/A</v>
          </cell>
          <cell r="CG149" t="e">
            <v>#N/A</v>
          </cell>
          <cell r="CJ149" t="e">
            <v>#N/A</v>
          </cell>
          <cell r="CM149" t="e">
            <v>#N/A</v>
          </cell>
          <cell r="CP149" t="e">
            <v>#N/A</v>
          </cell>
          <cell r="CS149" t="e">
            <v>#N/A</v>
          </cell>
          <cell r="CV149" t="e">
            <v>#N/A</v>
          </cell>
          <cell r="CY149" t="e">
            <v>#N/A</v>
          </cell>
          <cell r="DB149" t="e">
            <v>#N/A</v>
          </cell>
          <cell r="DE149" t="e">
            <v>#N/A</v>
          </cell>
          <cell r="DH149" t="e">
            <v>#N/A</v>
          </cell>
          <cell r="DQ149" t="e">
            <v>#N/A</v>
          </cell>
          <cell r="DT149" t="e">
            <v>#N/A</v>
          </cell>
        </row>
        <row r="150">
          <cell r="E150" t="e">
            <v>#N/A</v>
          </cell>
          <cell r="I150" t="e">
            <v>#N/A</v>
          </cell>
          <cell r="J150" t="e">
            <v>#N/A</v>
          </cell>
          <cell r="M150" t="e">
            <v>#N/A</v>
          </cell>
          <cell r="P150" t="e">
            <v>#N/A</v>
          </cell>
          <cell r="S150" t="e">
            <v>#N/A</v>
          </cell>
          <cell r="V150" t="e">
            <v>#N/A</v>
          </cell>
          <cell r="Y150" t="e">
            <v>#N/A</v>
          </cell>
          <cell r="AB150" t="e">
            <v>#N/A</v>
          </cell>
          <cell r="AE150" t="e">
            <v>#N/A</v>
          </cell>
          <cell r="AH150" t="e">
            <v>#N/A</v>
          </cell>
          <cell r="AK150" t="e">
            <v>#N/A</v>
          </cell>
          <cell r="AN150" t="e">
            <v>#N/A</v>
          </cell>
          <cell r="AQ150" t="e">
            <v>#N/A</v>
          </cell>
          <cell r="AT150" t="e">
            <v>#N/A</v>
          </cell>
          <cell r="AW150" t="e">
            <v>#N/A</v>
          </cell>
          <cell r="AZ150" t="e">
            <v>#N/A</v>
          </cell>
          <cell r="BC150" t="e">
            <v>#N/A</v>
          </cell>
          <cell r="BF150" t="e">
            <v>#N/A</v>
          </cell>
          <cell r="BI150" t="e">
            <v>#N/A</v>
          </cell>
          <cell r="BL150" t="e">
            <v>#N/A</v>
          </cell>
          <cell r="BO150" t="e">
            <v>#N/A</v>
          </cell>
          <cell r="BR150" t="e">
            <v>#N/A</v>
          </cell>
          <cell r="BU150" t="e">
            <v>#N/A</v>
          </cell>
          <cell r="BX150" t="e">
            <v>#N/A</v>
          </cell>
          <cell r="CA150" t="e">
            <v>#N/A</v>
          </cell>
          <cell r="CD150" t="e">
            <v>#N/A</v>
          </cell>
          <cell r="CG150" t="e">
            <v>#N/A</v>
          </cell>
          <cell r="CJ150" t="e">
            <v>#N/A</v>
          </cell>
          <cell r="CM150" t="e">
            <v>#N/A</v>
          </cell>
          <cell r="CP150" t="e">
            <v>#N/A</v>
          </cell>
          <cell r="CS150" t="e">
            <v>#N/A</v>
          </cell>
          <cell r="CV150" t="e">
            <v>#N/A</v>
          </cell>
          <cell r="CY150" t="e">
            <v>#N/A</v>
          </cell>
          <cell r="DB150" t="e">
            <v>#N/A</v>
          </cell>
          <cell r="DE150" t="e">
            <v>#N/A</v>
          </cell>
          <cell r="DH150" t="e">
            <v>#N/A</v>
          </cell>
          <cell r="DQ150" t="e">
            <v>#N/A</v>
          </cell>
          <cell r="DT150" t="e">
            <v>#N/A</v>
          </cell>
        </row>
        <row r="151">
          <cell r="E151" t="e">
            <v>#N/A</v>
          </cell>
          <cell r="I151" t="e">
            <v>#N/A</v>
          </cell>
          <cell r="J151" t="e">
            <v>#N/A</v>
          </cell>
          <cell r="M151" t="e">
            <v>#N/A</v>
          </cell>
          <cell r="P151" t="e">
            <v>#N/A</v>
          </cell>
          <cell r="S151" t="e">
            <v>#N/A</v>
          </cell>
          <cell r="V151" t="e">
            <v>#N/A</v>
          </cell>
          <cell r="Y151" t="e">
            <v>#N/A</v>
          </cell>
          <cell r="AB151" t="e">
            <v>#N/A</v>
          </cell>
          <cell r="AE151" t="e">
            <v>#N/A</v>
          </cell>
          <cell r="AH151" t="e">
            <v>#N/A</v>
          </cell>
          <cell r="AK151" t="e">
            <v>#N/A</v>
          </cell>
          <cell r="AN151" t="e">
            <v>#N/A</v>
          </cell>
          <cell r="AQ151" t="e">
            <v>#N/A</v>
          </cell>
          <cell r="AT151" t="e">
            <v>#N/A</v>
          </cell>
          <cell r="AW151" t="e">
            <v>#N/A</v>
          </cell>
          <cell r="AZ151" t="e">
            <v>#N/A</v>
          </cell>
          <cell r="BC151" t="e">
            <v>#N/A</v>
          </cell>
          <cell r="BF151" t="e">
            <v>#N/A</v>
          </cell>
          <cell r="BI151" t="e">
            <v>#N/A</v>
          </cell>
          <cell r="BL151" t="e">
            <v>#N/A</v>
          </cell>
          <cell r="BO151" t="e">
            <v>#N/A</v>
          </cell>
          <cell r="BR151" t="e">
            <v>#N/A</v>
          </cell>
          <cell r="BU151" t="e">
            <v>#N/A</v>
          </cell>
          <cell r="BX151" t="e">
            <v>#N/A</v>
          </cell>
          <cell r="CA151" t="e">
            <v>#N/A</v>
          </cell>
          <cell r="CD151" t="e">
            <v>#N/A</v>
          </cell>
          <cell r="CG151" t="e">
            <v>#N/A</v>
          </cell>
          <cell r="CJ151" t="e">
            <v>#N/A</v>
          </cell>
          <cell r="CM151" t="e">
            <v>#N/A</v>
          </cell>
          <cell r="CP151" t="e">
            <v>#N/A</v>
          </cell>
          <cell r="CS151" t="e">
            <v>#N/A</v>
          </cell>
          <cell r="CV151" t="e">
            <v>#N/A</v>
          </cell>
          <cell r="CY151" t="e">
            <v>#N/A</v>
          </cell>
          <cell r="DB151" t="e">
            <v>#N/A</v>
          </cell>
          <cell r="DE151" t="e">
            <v>#N/A</v>
          </cell>
          <cell r="DH151" t="e">
            <v>#N/A</v>
          </cell>
          <cell r="DQ151" t="e">
            <v>#N/A</v>
          </cell>
          <cell r="DT151" t="e">
            <v>#N/A</v>
          </cell>
        </row>
        <row r="152">
          <cell r="E152" t="e">
            <v>#N/A</v>
          </cell>
          <cell r="I152" t="e">
            <v>#N/A</v>
          </cell>
          <cell r="J152" t="e">
            <v>#N/A</v>
          </cell>
          <cell r="M152" t="e">
            <v>#N/A</v>
          </cell>
          <cell r="P152" t="e">
            <v>#N/A</v>
          </cell>
          <cell r="S152" t="e">
            <v>#N/A</v>
          </cell>
          <cell r="V152" t="e">
            <v>#N/A</v>
          </cell>
          <cell r="Y152" t="e">
            <v>#N/A</v>
          </cell>
          <cell r="AB152" t="e">
            <v>#N/A</v>
          </cell>
          <cell r="AE152" t="e">
            <v>#N/A</v>
          </cell>
          <cell r="AH152" t="e">
            <v>#N/A</v>
          </cell>
          <cell r="AK152" t="e">
            <v>#N/A</v>
          </cell>
          <cell r="AN152" t="e">
            <v>#N/A</v>
          </cell>
          <cell r="AQ152" t="e">
            <v>#N/A</v>
          </cell>
          <cell r="AT152" t="e">
            <v>#N/A</v>
          </cell>
          <cell r="AW152" t="e">
            <v>#N/A</v>
          </cell>
          <cell r="AZ152" t="e">
            <v>#N/A</v>
          </cell>
          <cell r="BC152" t="e">
            <v>#N/A</v>
          </cell>
          <cell r="BF152" t="e">
            <v>#N/A</v>
          </cell>
          <cell r="BI152" t="e">
            <v>#N/A</v>
          </cell>
          <cell r="BL152" t="e">
            <v>#N/A</v>
          </cell>
          <cell r="BO152" t="e">
            <v>#N/A</v>
          </cell>
          <cell r="BR152" t="e">
            <v>#N/A</v>
          </cell>
          <cell r="BU152" t="e">
            <v>#N/A</v>
          </cell>
          <cell r="BX152" t="e">
            <v>#N/A</v>
          </cell>
          <cell r="CA152" t="e">
            <v>#N/A</v>
          </cell>
          <cell r="CD152" t="e">
            <v>#N/A</v>
          </cell>
          <cell r="CG152" t="e">
            <v>#N/A</v>
          </cell>
          <cell r="CJ152" t="e">
            <v>#N/A</v>
          </cell>
          <cell r="CM152" t="e">
            <v>#N/A</v>
          </cell>
          <cell r="CP152" t="e">
            <v>#N/A</v>
          </cell>
          <cell r="CS152" t="e">
            <v>#N/A</v>
          </cell>
          <cell r="CV152" t="e">
            <v>#N/A</v>
          </cell>
          <cell r="CY152" t="e">
            <v>#N/A</v>
          </cell>
          <cell r="DB152" t="e">
            <v>#N/A</v>
          </cell>
          <cell r="DE152" t="e">
            <v>#N/A</v>
          </cell>
          <cell r="DH152" t="e">
            <v>#N/A</v>
          </cell>
          <cell r="DQ152" t="e">
            <v>#N/A</v>
          </cell>
          <cell r="DT152" t="e">
            <v>#N/A</v>
          </cell>
        </row>
        <row r="153">
          <cell r="E153" t="e">
            <v>#N/A</v>
          </cell>
          <cell r="I153" t="e">
            <v>#N/A</v>
          </cell>
          <cell r="J153" t="e">
            <v>#N/A</v>
          </cell>
          <cell r="M153" t="e">
            <v>#N/A</v>
          </cell>
          <cell r="P153" t="e">
            <v>#N/A</v>
          </cell>
          <cell r="S153" t="e">
            <v>#N/A</v>
          </cell>
          <cell r="V153" t="e">
            <v>#N/A</v>
          </cell>
          <cell r="Y153" t="e">
            <v>#N/A</v>
          </cell>
          <cell r="AB153" t="e">
            <v>#N/A</v>
          </cell>
          <cell r="AE153" t="e">
            <v>#N/A</v>
          </cell>
          <cell r="AH153" t="e">
            <v>#N/A</v>
          </cell>
          <cell r="AK153" t="e">
            <v>#N/A</v>
          </cell>
          <cell r="AN153" t="e">
            <v>#N/A</v>
          </cell>
          <cell r="AQ153" t="e">
            <v>#N/A</v>
          </cell>
          <cell r="AT153" t="e">
            <v>#N/A</v>
          </cell>
          <cell r="AW153" t="e">
            <v>#N/A</v>
          </cell>
          <cell r="AZ153" t="e">
            <v>#N/A</v>
          </cell>
          <cell r="BC153" t="e">
            <v>#N/A</v>
          </cell>
          <cell r="BF153" t="e">
            <v>#N/A</v>
          </cell>
          <cell r="BI153" t="e">
            <v>#N/A</v>
          </cell>
          <cell r="BL153" t="e">
            <v>#N/A</v>
          </cell>
          <cell r="BO153" t="e">
            <v>#N/A</v>
          </cell>
          <cell r="BR153" t="e">
            <v>#N/A</v>
          </cell>
          <cell r="BU153" t="e">
            <v>#N/A</v>
          </cell>
          <cell r="BX153" t="e">
            <v>#N/A</v>
          </cell>
          <cell r="CA153" t="e">
            <v>#N/A</v>
          </cell>
          <cell r="CD153" t="e">
            <v>#N/A</v>
          </cell>
          <cell r="CG153" t="e">
            <v>#N/A</v>
          </cell>
          <cell r="CJ153" t="e">
            <v>#N/A</v>
          </cell>
          <cell r="CM153" t="e">
            <v>#N/A</v>
          </cell>
          <cell r="CP153" t="e">
            <v>#N/A</v>
          </cell>
          <cell r="CS153" t="e">
            <v>#N/A</v>
          </cell>
          <cell r="CV153" t="e">
            <v>#N/A</v>
          </cell>
          <cell r="CY153" t="e">
            <v>#N/A</v>
          </cell>
          <cell r="DB153" t="e">
            <v>#N/A</v>
          </cell>
          <cell r="DE153" t="e">
            <v>#N/A</v>
          </cell>
          <cell r="DH153" t="e">
            <v>#N/A</v>
          </cell>
          <cell r="DQ153" t="e">
            <v>#N/A</v>
          </cell>
          <cell r="DT153" t="e">
            <v>#N/A</v>
          </cell>
        </row>
        <row r="154">
          <cell r="E154" t="e">
            <v>#N/A</v>
          </cell>
          <cell r="I154" t="e">
            <v>#N/A</v>
          </cell>
          <cell r="J154" t="e">
            <v>#N/A</v>
          </cell>
          <cell r="M154" t="e">
            <v>#N/A</v>
          </cell>
          <cell r="P154" t="e">
            <v>#N/A</v>
          </cell>
          <cell r="S154" t="e">
            <v>#N/A</v>
          </cell>
          <cell r="V154" t="e">
            <v>#N/A</v>
          </cell>
          <cell r="Y154" t="e">
            <v>#N/A</v>
          </cell>
          <cell r="AB154" t="e">
            <v>#N/A</v>
          </cell>
          <cell r="AE154" t="e">
            <v>#N/A</v>
          </cell>
          <cell r="AH154" t="e">
            <v>#N/A</v>
          </cell>
          <cell r="AK154" t="e">
            <v>#N/A</v>
          </cell>
          <cell r="AN154" t="e">
            <v>#N/A</v>
          </cell>
          <cell r="AQ154" t="e">
            <v>#N/A</v>
          </cell>
          <cell r="AT154" t="e">
            <v>#N/A</v>
          </cell>
          <cell r="AW154" t="e">
            <v>#N/A</v>
          </cell>
          <cell r="AZ154" t="e">
            <v>#N/A</v>
          </cell>
          <cell r="BC154" t="e">
            <v>#N/A</v>
          </cell>
          <cell r="BF154" t="e">
            <v>#N/A</v>
          </cell>
          <cell r="BI154" t="e">
            <v>#N/A</v>
          </cell>
          <cell r="BL154" t="e">
            <v>#N/A</v>
          </cell>
          <cell r="BO154" t="e">
            <v>#N/A</v>
          </cell>
          <cell r="BR154" t="e">
            <v>#N/A</v>
          </cell>
          <cell r="BU154" t="e">
            <v>#N/A</v>
          </cell>
          <cell r="BX154" t="e">
            <v>#N/A</v>
          </cell>
          <cell r="CA154" t="e">
            <v>#N/A</v>
          </cell>
          <cell r="CD154" t="e">
            <v>#N/A</v>
          </cell>
          <cell r="CG154" t="e">
            <v>#N/A</v>
          </cell>
          <cell r="CJ154" t="e">
            <v>#N/A</v>
          </cell>
          <cell r="CM154" t="e">
            <v>#N/A</v>
          </cell>
          <cell r="CP154" t="e">
            <v>#N/A</v>
          </cell>
          <cell r="CS154" t="e">
            <v>#N/A</v>
          </cell>
          <cell r="CV154" t="e">
            <v>#N/A</v>
          </cell>
          <cell r="CY154" t="e">
            <v>#N/A</v>
          </cell>
          <cell r="DB154" t="e">
            <v>#N/A</v>
          </cell>
          <cell r="DE154" t="e">
            <v>#N/A</v>
          </cell>
          <cell r="DH154" t="e">
            <v>#N/A</v>
          </cell>
          <cell r="DQ154" t="e">
            <v>#N/A</v>
          </cell>
          <cell r="DT154" t="e">
            <v>#N/A</v>
          </cell>
        </row>
        <row r="155">
          <cell r="E155" t="e">
            <v>#N/A</v>
          </cell>
          <cell r="I155" t="e">
            <v>#N/A</v>
          </cell>
          <cell r="J155" t="e">
            <v>#N/A</v>
          </cell>
          <cell r="M155" t="e">
            <v>#N/A</v>
          </cell>
          <cell r="P155" t="e">
            <v>#N/A</v>
          </cell>
          <cell r="S155" t="e">
            <v>#N/A</v>
          </cell>
          <cell r="V155" t="e">
            <v>#N/A</v>
          </cell>
          <cell r="Y155" t="e">
            <v>#N/A</v>
          </cell>
          <cell r="AB155" t="e">
            <v>#N/A</v>
          </cell>
          <cell r="AE155" t="e">
            <v>#N/A</v>
          </cell>
          <cell r="AH155" t="e">
            <v>#N/A</v>
          </cell>
          <cell r="AK155" t="e">
            <v>#N/A</v>
          </cell>
          <cell r="AN155" t="e">
            <v>#N/A</v>
          </cell>
          <cell r="AQ155" t="e">
            <v>#N/A</v>
          </cell>
          <cell r="AT155" t="e">
            <v>#N/A</v>
          </cell>
          <cell r="AW155" t="e">
            <v>#N/A</v>
          </cell>
          <cell r="AZ155" t="e">
            <v>#N/A</v>
          </cell>
          <cell r="BC155" t="e">
            <v>#N/A</v>
          </cell>
          <cell r="BF155" t="e">
            <v>#N/A</v>
          </cell>
          <cell r="BI155" t="e">
            <v>#N/A</v>
          </cell>
          <cell r="BL155" t="e">
            <v>#N/A</v>
          </cell>
          <cell r="BO155" t="e">
            <v>#N/A</v>
          </cell>
          <cell r="BR155" t="e">
            <v>#N/A</v>
          </cell>
          <cell r="BU155" t="e">
            <v>#N/A</v>
          </cell>
          <cell r="BX155" t="e">
            <v>#N/A</v>
          </cell>
          <cell r="CA155" t="e">
            <v>#N/A</v>
          </cell>
          <cell r="CD155" t="e">
            <v>#N/A</v>
          </cell>
          <cell r="CG155" t="e">
            <v>#N/A</v>
          </cell>
          <cell r="CJ155" t="e">
            <v>#N/A</v>
          </cell>
          <cell r="CM155" t="e">
            <v>#N/A</v>
          </cell>
          <cell r="CP155" t="e">
            <v>#N/A</v>
          </cell>
          <cell r="CS155" t="e">
            <v>#N/A</v>
          </cell>
          <cell r="CV155" t="e">
            <v>#N/A</v>
          </cell>
          <cell r="CY155" t="e">
            <v>#N/A</v>
          </cell>
          <cell r="DB155" t="e">
            <v>#N/A</v>
          </cell>
          <cell r="DE155" t="e">
            <v>#N/A</v>
          </cell>
          <cell r="DH155" t="e">
            <v>#N/A</v>
          </cell>
          <cell r="DQ155" t="e">
            <v>#N/A</v>
          </cell>
          <cell r="DT155" t="e">
            <v>#N/A</v>
          </cell>
        </row>
        <row r="156">
          <cell r="E156" t="e">
            <v>#N/A</v>
          </cell>
          <cell r="I156" t="e">
            <v>#N/A</v>
          </cell>
          <cell r="J156" t="e">
            <v>#N/A</v>
          </cell>
          <cell r="M156" t="e">
            <v>#N/A</v>
          </cell>
          <cell r="P156" t="e">
            <v>#N/A</v>
          </cell>
          <cell r="S156" t="e">
            <v>#N/A</v>
          </cell>
          <cell r="V156" t="e">
            <v>#N/A</v>
          </cell>
          <cell r="Y156" t="e">
            <v>#N/A</v>
          </cell>
          <cell r="AB156" t="e">
            <v>#N/A</v>
          </cell>
          <cell r="AE156" t="e">
            <v>#N/A</v>
          </cell>
          <cell r="AH156" t="e">
            <v>#N/A</v>
          </cell>
          <cell r="AK156" t="e">
            <v>#N/A</v>
          </cell>
          <cell r="AN156" t="e">
            <v>#N/A</v>
          </cell>
          <cell r="AQ156" t="e">
            <v>#N/A</v>
          </cell>
          <cell r="AT156" t="e">
            <v>#N/A</v>
          </cell>
          <cell r="AW156" t="e">
            <v>#N/A</v>
          </cell>
          <cell r="AZ156" t="e">
            <v>#N/A</v>
          </cell>
          <cell r="BC156" t="e">
            <v>#N/A</v>
          </cell>
          <cell r="BF156" t="e">
            <v>#N/A</v>
          </cell>
          <cell r="BI156" t="e">
            <v>#N/A</v>
          </cell>
          <cell r="BL156" t="e">
            <v>#N/A</v>
          </cell>
          <cell r="BO156" t="e">
            <v>#N/A</v>
          </cell>
          <cell r="BR156" t="e">
            <v>#N/A</v>
          </cell>
          <cell r="BU156" t="e">
            <v>#N/A</v>
          </cell>
          <cell r="BX156" t="e">
            <v>#N/A</v>
          </cell>
          <cell r="CA156" t="e">
            <v>#N/A</v>
          </cell>
          <cell r="CD156" t="e">
            <v>#N/A</v>
          </cell>
          <cell r="CG156" t="e">
            <v>#N/A</v>
          </cell>
          <cell r="CJ156" t="e">
            <v>#N/A</v>
          </cell>
          <cell r="CM156" t="e">
            <v>#N/A</v>
          </cell>
          <cell r="CP156" t="e">
            <v>#N/A</v>
          </cell>
          <cell r="CS156" t="e">
            <v>#N/A</v>
          </cell>
          <cell r="CV156" t="e">
            <v>#N/A</v>
          </cell>
          <cell r="CY156" t="e">
            <v>#N/A</v>
          </cell>
          <cell r="DB156" t="e">
            <v>#N/A</v>
          </cell>
          <cell r="DE156" t="e">
            <v>#N/A</v>
          </cell>
          <cell r="DH156" t="e">
            <v>#N/A</v>
          </cell>
          <cell r="DQ156" t="e">
            <v>#N/A</v>
          </cell>
          <cell r="DT156" t="e">
            <v>#N/A</v>
          </cell>
        </row>
        <row r="157">
          <cell r="E157" t="e">
            <v>#N/A</v>
          </cell>
          <cell r="I157" t="e">
            <v>#N/A</v>
          </cell>
          <cell r="J157" t="e">
            <v>#N/A</v>
          </cell>
          <cell r="M157" t="e">
            <v>#N/A</v>
          </cell>
          <cell r="P157" t="e">
            <v>#N/A</v>
          </cell>
          <cell r="S157" t="e">
            <v>#N/A</v>
          </cell>
          <cell r="V157" t="e">
            <v>#N/A</v>
          </cell>
          <cell r="Y157" t="e">
            <v>#N/A</v>
          </cell>
          <cell r="AB157" t="e">
            <v>#N/A</v>
          </cell>
          <cell r="AE157" t="e">
            <v>#N/A</v>
          </cell>
          <cell r="AH157" t="e">
            <v>#N/A</v>
          </cell>
          <cell r="AK157" t="e">
            <v>#N/A</v>
          </cell>
          <cell r="AN157" t="e">
            <v>#N/A</v>
          </cell>
          <cell r="AQ157" t="e">
            <v>#N/A</v>
          </cell>
          <cell r="AT157" t="e">
            <v>#N/A</v>
          </cell>
          <cell r="AW157" t="e">
            <v>#N/A</v>
          </cell>
          <cell r="AZ157" t="e">
            <v>#N/A</v>
          </cell>
          <cell r="BC157" t="e">
            <v>#N/A</v>
          </cell>
          <cell r="BF157" t="e">
            <v>#N/A</v>
          </cell>
          <cell r="BI157" t="e">
            <v>#N/A</v>
          </cell>
          <cell r="BL157" t="e">
            <v>#N/A</v>
          </cell>
          <cell r="BO157" t="e">
            <v>#N/A</v>
          </cell>
          <cell r="BR157" t="e">
            <v>#N/A</v>
          </cell>
          <cell r="BU157" t="e">
            <v>#N/A</v>
          </cell>
          <cell r="BX157" t="e">
            <v>#N/A</v>
          </cell>
          <cell r="CA157" t="e">
            <v>#N/A</v>
          </cell>
          <cell r="CD157" t="e">
            <v>#N/A</v>
          </cell>
          <cell r="CG157" t="e">
            <v>#N/A</v>
          </cell>
          <cell r="CJ157" t="e">
            <v>#N/A</v>
          </cell>
          <cell r="CM157" t="e">
            <v>#N/A</v>
          </cell>
          <cell r="CP157" t="e">
            <v>#N/A</v>
          </cell>
          <cell r="CS157" t="e">
            <v>#N/A</v>
          </cell>
          <cell r="CV157" t="e">
            <v>#N/A</v>
          </cell>
          <cell r="CY157" t="e">
            <v>#N/A</v>
          </cell>
          <cell r="DB157" t="e">
            <v>#N/A</v>
          </cell>
          <cell r="DE157" t="e">
            <v>#N/A</v>
          </cell>
          <cell r="DH157" t="e">
            <v>#N/A</v>
          </cell>
          <cell r="DQ157" t="e">
            <v>#N/A</v>
          </cell>
          <cell r="DT157" t="e">
            <v>#N/A</v>
          </cell>
        </row>
        <row r="158">
          <cell r="E158" t="e">
            <v>#N/A</v>
          </cell>
          <cell r="I158" t="e">
            <v>#N/A</v>
          </cell>
          <cell r="J158" t="e">
            <v>#N/A</v>
          </cell>
          <cell r="M158" t="e">
            <v>#N/A</v>
          </cell>
          <cell r="P158" t="e">
            <v>#N/A</v>
          </cell>
          <cell r="S158" t="e">
            <v>#N/A</v>
          </cell>
          <cell r="V158" t="e">
            <v>#N/A</v>
          </cell>
          <cell r="Y158" t="e">
            <v>#N/A</v>
          </cell>
          <cell r="AB158" t="e">
            <v>#N/A</v>
          </cell>
          <cell r="AE158" t="e">
            <v>#N/A</v>
          </cell>
          <cell r="AH158" t="e">
            <v>#N/A</v>
          </cell>
          <cell r="AK158" t="e">
            <v>#N/A</v>
          </cell>
          <cell r="AN158" t="e">
            <v>#N/A</v>
          </cell>
          <cell r="AQ158" t="e">
            <v>#N/A</v>
          </cell>
          <cell r="AT158" t="e">
            <v>#N/A</v>
          </cell>
          <cell r="AW158" t="e">
            <v>#N/A</v>
          </cell>
          <cell r="AZ158" t="e">
            <v>#N/A</v>
          </cell>
          <cell r="BC158" t="e">
            <v>#N/A</v>
          </cell>
          <cell r="BF158" t="e">
            <v>#N/A</v>
          </cell>
          <cell r="BI158" t="e">
            <v>#N/A</v>
          </cell>
          <cell r="BL158" t="e">
            <v>#N/A</v>
          </cell>
          <cell r="BO158" t="e">
            <v>#N/A</v>
          </cell>
          <cell r="BR158" t="e">
            <v>#N/A</v>
          </cell>
          <cell r="BU158" t="e">
            <v>#N/A</v>
          </cell>
          <cell r="BX158" t="e">
            <v>#N/A</v>
          </cell>
          <cell r="CA158" t="e">
            <v>#N/A</v>
          </cell>
          <cell r="CD158" t="e">
            <v>#N/A</v>
          </cell>
          <cell r="CG158" t="e">
            <v>#N/A</v>
          </cell>
          <cell r="CJ158" t="e">
            <v>#N/A</v>
          </cell>
          <cell r="CM158" t="e">
            <v>#N/A</v>
          </cell>
          <cell r="CP158" t="e">
            <v>#N/A</v>
          </cell>
          <cell r="CS158" t="e">
            <v>#N/A</v>
          </cell>
          <cell r="CV158" t="e">
            <v>#N/A</v>
          </cell>
          <cell r="CY158" t="e">
            <v>#N/A</v>
          </cell>
          <cell r="DB158" t="e">
            <v>#N/A</v>
          </cell>
          <cell r="DE158" t="e">
            <v>#N/A</v>
          </cell>
          <cell r="DH158" t="e">
            <v>#N/A</v>
          </cell>
          <cell r="DQ158" t="e">
            <v>#N/A</v>
          </cell>
          <cell r="DT158" t="e">
            <v>#N/A</v>
          </cell>
        </row>
        <row r="159">
          <cell r="E159" t="e">
            <v>#N/A</v>
          </cell>
          <cell r="I159" t="e">
            <v>#N/A</v>
          </cell>
          <cell r="J159" t="e">
            <v>#N/A</v>
          </cell>
          <cell r="M159" t="e">
            <v>#N/A</v>
          </cell>
          <cell r="P159" t="e">
            <v>#N/A</v>
          </cell>
          <cell r="S159" t="e">
            <v>#N/A</v>
          </cell>
          <cell r="V159" t="e">
            <v>#N/A</v>
          </cell>
          <cell r="Y159" t="e">
            <v>#N/A</v>
          </cell>
          <cell r="AB159" t="e">
            <v>#N/A</v>
          </cell>
          <cell r="AE159" t="e">
            <v>#N/A</v>
          </cell>
          <cell r="AH159" t="e">
            <v>#N/A</v>
          </cell>
          <cell r="AK159" t="e">
            <v>#N/A</v>
          </cell>
          <cell r="AN159" t="e">
            <v>#N/A</v>
          </cell>
          <cell r="AQ159" t="e">
            <v>#N/A</v>
          </cell>
          <cell r="AT159" t="e">
            <v>#N/A</v>
          </cell>
          <cell r="AW159" t="e">
            <v>#N/A</v>
          </cell>
          <cell r="AZ159" t="e">
            <v>#N/A</v>
          </cell>
          <cell r="BC159" t="e">
            <v>#N/A</v>
          </cell>
          <cell r="BF159" t="e">
            <v>#N/A</v>
          </cell>
          <cell r="BI159" t="e">
            <v>#N/A</v>
          </cell>
          <cell r="BL159" t="e">
            <v>#N/A</v>
          </cell>
          <cell r="BO159" t="e">
            <v>#N/A</v>
          </cell>
          <cell r="BR159" t="e">
            <v>#N/A</v>
          </cell>
          <cell r="BU159" t="e">
            <v>#N/A</v>
          </cell>
          <cell r="BX159" t="e">
            <v>#N/A</v>
          </cell>
          <cell r="CA159" t="e">
            <v>#N/A</v>
          </cell>
          <cell r="CD159" t="e">
            <v>#N/A</v>
          </cell>
          <cell r="CG159" t="e">
            <v>#N/A</v>
          </cell>
          <cell r="CJ159" t="e">
            <v>#N/A</v>
          </cell>
          <cell r="CM159" t="e">
            <v>#N/A</v>
          </cell>
          <cell r="CP159" t="e">
            <v>#N/A</v>
          </cell>
          <cell r="CS159" t="e">
            <v>#N/A</v>
          </cell>
          <cell r="CV159" t="e">
            <v>#N/A</v>
          </cell>
          <cell r="CY159" t="e">
            <v>#N/A</v>
          </cell>
          <cell r="DB159" t="e">
            <v>#N/A</v>
          </cell>
          <cell r="DE159" t="e">
            <v>#N/A</v>
          </cell>
          <cell r="DH159" t="e">
            <v>#N/A</v>
          </cell>
          <cell r="DQ159" t="e">
            <v>#N/A</v>
          </cell>
          <cell r="DT159" t="e">
            <v>#N/A</v>
          </cell>
        </row>
        <row r="160">
          <cell r="E160" t="e">
            <v>#N/A</v>
          </cell>
          <cell r="I160" t="e">
            <v>#N/A</v>
          </cell>
          <cell r="J160" t="e">
            <v>#N/A</v>
          </cell>
          <cell r="M160" t="e">
            <v>#N/A</v>
          </cell>
          <cell r="P160" t="e">
            <v>#N/A</v>
          </cell>
          <cell r="S160" t="e">
            <v>#N/A</v>
          </cell>
          <cell r="V160" t="e">
            <v>#N/A</v>
          </cell>
          <cell r="Y160" t="e">
            <v>#N/A</v>
          </cell>
          <cell r="AB160" t="e">
            <v>#N/A</v>
          </cell>
          <cell r="AE160" t="e">
            <v>#N/A</v>
          </cell>
          <cell r="AH160" t="e">
            <v>#N/A</v>
          </cell>
          <cell r="AK160" t="e">
            <v>#N/A</v>
          </cell>
          <cell r="AN160" t="e">
            <v>#N/A</v>
          </cell>
          <cell r="AQ160" t="e">
            <v>#N/A</v>
          </cell>
          <cell r="AT160" t="e">
            <v>#N/A</v>
          </cell>
          <cell r="AW160" t="e">
            <v>#N/A</v>
          </cell>
          <cell r="AZ160" t="e">
            <v>#N/A</v>
          </cell>
          <cell r="BC160" t="e">
            <v>#N/A</v>
          </cell>
          <cell r="BF160" t="e">
            <v>#N/A</v>
          </cell>
          <cell r="BI160" t="e">
            <v>#N/A</v>
          </cell>
          <cell r="BL160" t="e">
            <v>#N/A</v>
          </cell>
          <cell r="BO160" t="e">
            <v>#N/A</v>
          </cell>
          <cell r="BR160" t="e">
            <v>#N/A</v>
          </cell>
          <cell r="BU160" t="e">
            <v>#N/A</v>
          </cell>
          <cell r="BX160" t="e">
            <v>#N/A</v>
          </cell>
          <cell r="CA160" t="e">
            <v>#N/A</v>
          </cell>
          <cell r="CD160" t="e">
            <v>#N/A</v>
          </cell>
          <cell r="CG160" t="e">
            <v>#N/A</v>
          </cell>
          <cell r="CJ160" t="e">
            <v>#N/A</v>
          </cell>
          <cell r="CM160" t="e">
            <v>#N/A</v>
          </cell>
          <cell r="CP160" t="e">
            <v>#N/A</v>
          </cell>
          <cell r="CS160" t="e">
            <v>#N/A</v>
          </cell>
          <cell r="CV160" t="e">
            <v>#N/A</v>
          </cell>
          <cell r="CY160" t="e">
            <v>#N/A</v>
          </cell>
          <cell r="DB160" t="e">
            <v>#N/A</v>
          </cell>
          <cell r="DE160" t="e">
            <v>#N/A</v>
          </cell>
          <cell r="DH160" t="e">
            <v>#N/A</v>
          </cell>
          <cell r="DQ160" t="e">
            <v>#N/A</v>
          </cell>
          <cell r="DT160" t="e">
            <v>#N/A</v>
          </cell>
        </row>
        <row r="161">
          <cell r="E161" t="e">
            <v>#N/A</v>
          </cell>
          <cell r="I161" t="e">
            <v>#N/A</v>
          </cell>
          <cell r="J161" t="e">
            <v>#N/A</v>
          </cell>
          <cell r="M161" t="e">
            <v>#N/A</v>
          </cell>
          <cell r="P161" t="e">
            <v>#N/A</v>
          </cell>
          <cell r="S161" t="e">
            <v>#N/A</v>
          </cell>
          <cell r="V161" t="e">
            <v>#N/A</v>
          </cell>
          <cell r="Y161" t="e">
            <v>#N/A</v>
          </cell>
          <cell r="AB161" t="e">
            <v>#N/A</v>
          </cell>
          <cell r="AE161" t="e">
            <v>#N/A</v>
          </cell>
          <cell r="AH161" t="e">
            <v>#N/A</v>
          </cell>
          <cell r="AK161" t="e">
            <v>#N/A</v>
          </cell>
          <cell r="AN161" t="e">
            <v>#N/A</v>
          </cell>
          <cell r="AQ161" t="e">
            <v>#N/A</v>
          </cell>
          <cell r="AT161" t="e">
            <v>#N/A</v>
          </cell>
          <cell r="AW161" t="e">
            <v>#N/A</v>
          </cell>
          <cell r="AZ161" t="e">
            <v>#N/A</v>
          </cell>
          <cell r="BC161" t="e">
            <v>#N/A</v>
          </cell>
          <cell r="BF161" t="e">
            <v>#N/A</v>
          </cell>
          <cell r="BI161" t="e">
            <v>#N/A</v>
          </cell>
          <cell r="BL161" t="e">
            <v>#N/A</v>
          </cell>
          <cell r="BO161" t="e">
            <v>#N/A</v>
          </cell>
          <cell r="BR161" t="e">
            <v>#N/A</v>
          </cell>
          <cell r="BU161" t="e">
            <v>#N/A</v>
          </cell>
          <cell r="BX161" t="e">
            <v>#N/A</v>
          </cell>
          <cell r="CA161" t="e">
            <v>#N/A</v>
          </cell>
          <cell r="CD161" t="e">
            <v>#N/A</v>
          </cell>
          <cell r="CG161" t="e">
            <v>#N/A</v>
          </cell>
          <cell r="CJ161" t="e">
            <v>#N/A</v>
          </cell>
          <cell r="CM161" t="e">
            <v>#N/A</v>
          </cell>
          <cell r="CP161" t="e">
            <v>#N/A</v>
          </cell>
          <cell r="CS161" t="e">
            <v>#N/A</v>
          </cell>
          <cell r="CV161" t="e">
            <v>#N/A</v>
          </cell>
          <cell r="CY161" t="e">
            <v>#N/A</v>
          </cell>
          <cell r="DB161" t="e">
            <v>#N/A</v>
          </cell>
          <cell r="DE161" t="e">
            <v>#N/A</v>
          </cell>
          <cell r="DH161" t="e">
            <v>#N/A</v>
          </cell>
          <cell r="DQ161" t="e">
            <v>#N/A</v>
          </cell>
          <cell r="DT161" t="e">
            <v>#N/A</v>
          </cell>
        </row>
        <row r="162">
          <cell r="E162" t="e">
            <v>#N/A</v>
          </cell>
          <cell r="I162" t="e">
            <v>#N/A</v>
          </cell>
          <cell r="J162" t="e">
            <v>#N/A</v>
          </cell>
          <cell r="M162" t="e">
            <v>#N/A</v>
          </cell>
          <cell r="P162" t="e">
            <v>#N/A</v>
          </cell>
          <cell r="S162" t="e">
            <v>#N/A</v>
          </cell>
          <cell r="V162" t="e">
            <v>#N/A</v>
          </cell>
          <cell r="Y162" t="e">
            <v>#N/A</v>
          </cell>
          <cell r="AB162" t="e">
            <v>#N/A</v>
          </cell>
          <cell r="AE162" t="e">
            <v>#N/A</v>
          </cell>
          <cell r="AH162" t="e">
            <v>#N/A</v>
          </cell>
          <cell r="AK162" t="e">
            <v>#N/A</v>
          </cell>
          <cell r="AN162" t="e">
            <v>#N/A</v>
          </cell>
          <cell r="AQ162" t="e">
            <v>#N/A</v>
          </cell>
          <cell r="AT162" t="e">
            <v>#N/A</v>
          </cell>
          <cell r="AW162" t="e">
            <v>#N/A</v>
          </cell>
          <cell r="AZ162" t="e">
            <v>#N/A</v>
          </cell>
          <cell r="BC162" t="e">
            <v>#N/A</v>
          </cell>
          <cell r="BF162" t="e">
            <v>#N/A</v>
          </cell>
          <cell r="BI162" t="e">
            <v>#N/A</v>
          </cell>
          <cell r="BL162" t="e">
            <v>#N/A</v>
          </cell>
          <cell r="BO162" t="e">
            <v>#N/A</v>
          </cell>
          <cell r="BR162" t="e">
            <v>#N/A</v>
          </cell>
          <cell r="BU162" t="e">
            <v>#N/A</v>
          </cell>
          <cell r="BX162" t="e">
            <v>#N/A</v>
          </cell>
          <cell r="CA162" t="e">
            <v>#N/A</v>
          </cell>
          <cell r="CD162" t="e">
            <v>#N/A</v>
          </cell>
          <cell r="CG162" t="e">
            <v>#N/A</v>
          </cell>
          <cell r="CJ162" t="e">
            <v>#N/A</v>
          </cell>
          <cell r="CM162" t="e">
            <v>#N/A</v>
          </cell>
          <cell r="CP162" t="e">
            <v>#N/A</v>
          </cell>
          <cell r="CS162" t="e">
            <v>#N/A</v>
          </cell>
          <cell r="CV162" t="e">
            <v>#N/A</v>
          </cell>
          <cell r="CY162" t="e">
            <v>#N/A</v>
          </cell>
          <cell r="DB162" t="e">
            <v>#N/A</v>
          </cell>
          <cell r="DE162" t="e">
            <v>#N/A</v>
          </cell>
          <cell r="DH162" t="e">
            <v>#N/A</v>
          </cell>
          <cell r="DQ162" t="e">
            <v>#N/A</v>
          </cell>
          <cell r="DT162" t="e">
            <v>#N/A</v>
          </cell>
        </row>
        <row r="163">
          <cell r="E163" t="e">
            <v>#N/A</v>
          </cell>
          <cell r="I163" t="e">
            <v>#N/A</v>
          </cell>
          <cell r="J163" t="e">
            <v>#N/A</v>
          </cell>
          <cell r="M163" t="e">
            <v>#N/A</v>
          </cell>
          <cell r="P163" t="e">
            <v>#N/A</v>
          </cell>
          <cell r="S163" t="e">
            <v>#N/A</v>
          </cell>
          <cell r="V163" t="e">
            <v>#N/A</v>
          </cell>
          <cell r="Y163" t="e">
            <v>#N/A</v>
          </cell>
          <cell r="AB163" t="e">
            <v>#N/A</v>
          </cell>
          <cell r="AE163" t="e">
            <v>#N/A</v>
          </cell>
          <cell r="AH163" t="e">
            <v>#N/A</v>
          </cell>
          <cell r="AK163" t="e">
            <v>#N/A</v>
          </cell>
          <cell r="AN163" t="e">
            <v>#N/A</v>
          </cell>
          <cell r="AQ163" t="e">
            <v>#N/A</v>
          </cell>
          <cell r="AT163" t="e">
            <v>#N/A</v>
          </cell>
          <cell r="AW163" t="e">
            <v>#N/A</v>
          </cell>
          <cell r="AZ163" t="e">
            <v>#N/A</v>
          </cell>
          <cell r="BC163" t="e">
            <v>#N/A</v>
          </cell>
          <cell r="BF163" t="e">
            <v>#N/A</v>
          </cell>
          <cell r="BI163" t="e">
            <v>#N/A</v>
          </cell>
          <cell r="BL163" t="e">
            <v>#N/A</v>
          </cell>
          <cell r="BO163" t="e">
            <v>#N/A</v>
          </cell>
          <cell r="BR163" t="e">
            <v>#N/A</v>
          </cell>
          <cell r="BU163" t="e">
            <v>#N/A</v>
          </cell>
          <cell r="BX163" t="e">
            <v>#N/A</v>
          </cell>
          <cell r="CA163" t="e">
            <v>#N/A</v>
          </cell>
          <cell r="CD163" t="e">
            <v>#N/A</v>
          </cell>
          <cell r="CG163" t="e">
            <v>#N/A</v>
          </cell>
          <cell r="CJ163" t="e">
            <v>#N/A</v>
          </cell>
          <cell r="CM163" t="e">
            <v>#N/A</v>
          </cell>
          <cell r="CP163" t="e">
            <v>#N/A</v>
          </cell>
          <cell r="CS163" t="e">
            <v>#N/A</v>
          </cell>
          <cell r="CV163" t="e">
            <v>#N/A</v>
          </cell>
          <cell r="CY163" t="e">
            <v>#N/A</v>
          </cell>
          <cell r="DB163" t="e">
            <v>#N/A</v>
          </cell>
          <cell r="DE163" t="e">
            <v>#N/A</v>
          </cell>
          <cell r="DH163" t="e">
            <v>#N/A</v>
          </cell>
          <cell r="DQ163" t="e">
            <v>#N/A</v>
          </cell>
          <cell r="DT163" t="e">
            <v>#N/A</v>
          </cell>
        </row>
        <row r="164">
          <cell r="E164" t="e">
            <v>#N/A</v>
          </cell>
          <cell r="I164" t="e">
            <v>#N/A</v>
          </cell>
          <cell r="J164" t="e">
            <v>#N/A</v>
          </cell>
          <cell r="M164" t="e">
            <v>#N/A</v>
          </cell>
          <cell r="P164" t="e">
            <v>#N/A</v>
          </cell>
          <cell r="S164" t="e">
            <v>#N/A</v>
          </cell>
          <cell r="V164" t="e">
            <v>#N/A</v>
          </cell>
          <cell r="Y164" t="e">
            <v>#N/A</v>
          </cell>
          <cell r="AB164" t="e">
            <v>#N/A</v>
          </cell>
          <cell r="AE164" t="e">
            <v>#N/A</v>
          </cell>
          <cell r="AH164" t="e">
            <v>#N/A</v>
          </cell>
          <cell r="AK164" t="e">
            <v>#N/A</v>
          </cell>
          <cell r="AN164" t="e">
            <v>#N/A</v>
          </cell>
          <cell r="AQ164" t="e">
            <v>#N/A</v>
          </cell>
          <cell r="AT164" t="e">
            <v>#N/A</v>
          </cell>
          <cell r="AW164" t="e">
            <v>#N/A</v>
          </cell>
          <cell r="AZ164" t="e">
            <v>#N/A</v>
          </cell>
          <cell r="BC164" t="e">
            <v>#N/A</v>
          </cell>
          <cell r="BF164" t="e">
            <v>#N/A</v>
          </cell>
          <cell r="BI164" t="e">
            <v>#N/A</v>
          </cell>
          <cell r="BL164" t="e">
            <v>#N/A</v>
          </cell>
          <cell r="BO164" t="e">
            <v>#N/A</v>
          </cell>
          <cell r="BR164" t="e">
            <v>#N/A</v>
          </cell>
          <cell r="BU164" t="e">
            <v>#N/A</v>
          </cell>
          <cell r="BX164" t="e">
            <v>#N/A</v>
          </cell>
          <cell r="CA164" t="e">
            <v>#N/A</v>
          </cell>
          <cell r="CD164" t="e">
            <v>#N/A</v>
          </cell>
          <cell r="CG164" t="e">
            <v>#N/A</v>
          </cell>
          <cell r="CJ164" t="e">
            <v>#N/A</v>
          </cell>
          <cell r="CM164" t="e">
            <v>#N/A</v>
          </cell>
          <cell r="CP164" t="e">
            <v>#N/A</v>
          </cell>
          <cell r="CS164" t="e">
            <v>#N/A</v>
          </cell>
          <cell r="CV164" t="e">
            <v>#N/A</v>
          </cell>
          <cell r="CY164" t="e">
            <v>#N/A</v>
          </cell>
          <cell r="DB164" t="e">
            <v>#N/A</v>
          </cell>
          <cell r="DE164" t="e">
            <v>#N/A</v>
          </cell>
          <cell r="DH164" t="e">
            <v>#N/A</v>
          </cell>
          <cell r="DQ164" t="e">
            <v>#N/A</v>
          </cell>
          <cell r="DT164" t="e">
            <v>#N/A</v>
          </cell>
        </row>
        <row r="165">
          <cell r="E165" t="e">
            <v>#N/A</v>
          </cell>
          <cell r="I165" t="e">
            <v>#N/A</v>
          </cell>
          <cell r="J165" t="e">
            <v>#N/A</v>
          </cell>
          <cell r="M165" t="e">
            <v>#N/A</v>
          </cell>
          <cell r="P165" t="e">
            <v>#N/A</v>
          </cell>
          <cell r="S165" t="e">
            <v>#N/A</v>
          </cell>
          <cell r="V165" t="e">
            <v>#N/A</v>
          </cell>
          <cell r="Y165" t="e">
            <v>#N/A</v>
          </cell>
          <cell r="AB165" t="e">
            <v>#N/A</v>
          </cell>
          <cell r="AE165" t="e">
            <v>#N/A</v>
          </cell>
          <cell r="AH165" t="e">
            <v>#N/A</v>
          </cell>
          <cell r="AK165" t="e">
            <v>#N/A</v>
          </cell>
          <cell r="AN165" t="e">
            <v>#N/A</v>
          </cell>
          <cell r="AQ165" t="e">
            <v>#N/A</v>
          </cell>
          <cell r="AT165" t="e">
            <v>#N/A</v>
          </cell>
          <cell r="AW165" t="e">
            <v>#N/A</v>
          </cell>
          <cell r="AZ165" t="e">
            <v>#N/A</v>
          </cell>
          <cell r="BC165" t="e">
            <v>#N/A</v>
          </cell>
          <cell r="BF165" t="e">
            <v>#N/A</v>
          </cell>
          <cell r="BI165" t="e">
            <v>#N/A</v>
          </cell>
          <cell r="BL165" t="e">
            <v>#N/A</v>
          </cell>
          <cell r="BO165" t="e">
            <v>#N/A</v>
          </cell>
          <cell r="BR165" t="e">
            <v>#N/A</v>
          </cell>
          <cell r="BU165" t="e">
            <v>#N/A</v>
          </cell>
          <cell r="BX165" t="e">
            <v>#N/A</v>
          </cell>
          <cell r="CA165" t="e">
            <v>#N/A</v>
          </cell>
          <cell r="CD165" t="e">
            <v>#N/A</v>
          </cell>
          <cell r="CG165" t="e">
            <v>#N/A</v>
          </cell>
          <cell r="CJ165" t="e">
            <v>#N/A</v>
          </cell>
          <cell r="CM165" t="e">
            <v>#N/A</v>
          </cell>
          <cell r="CP165" t="e">
            <v>#N/A</v>
          </cell>
          <cell r="CS165" t="e">
            <v>#N/A</v>
          </cell>
          <cell r="CV165" t="e">
            <v>#N/A</v>
          </cell>
          <cell r="CY165" t="e">
            <v>#N/A</v>
          </cell>
          <cell r="DB165" t="e">
            <v>#N/A</v>
          </cell>
          <cell r="DE165" t="e">
            <v>#N/A</v>
          </cell>
          <cell r="DH165" t="e">
            <v>#N/A</v>
          </cell>
          <cell r="DQ165" t="e">
            <v>#N/A</v>
          </cell>
          <cell r="DT165" t="e">
            <v>#N/A</v>
          </cell>
        </row>
        <row r="166">
          <cell r="E166" t="e">
            <v>#N/A</v>
          </cell>
          <cell r="I166" t="e">
            <v>#N/A</v>
          </cell>
          <cell r="J166" t="e">
            <v>#N/A</v>
          </cell>
          <cell r="M166" t="e">
            <v>#N/A</v>
          </cell>
          <cell r="P166" t="e">
            <v>#N/A</v>
          </cell>
          <cell r="S166" t="e">
            <v>#N/A</v>
          </cell>
          <cell r="V166" t="e">
            <v>#N/A</v>
          </cell>
          <cell r="Y166" t="e">
            <v>#N/A</v>
          </cell>
          <cell r="AB166" t="e">
            <v>#N/A</v>
          </cell>
          <cell r="AE166" t="e">
            <v>#N/A</v>
          </cell>
          <cell r="AH166" t="e">
            <v>#N/A</v>
          </cell>
          <cell r="AK166" t="e">
            <v>#N/A</v>
          </cell>
          <cell r="AN166" t="e">
            <v>#N/A</v>
          </cell>
          <cell r="AQ166" t="e">
            <v>#N/A</v>
          </cell>
          <cell r="AT166" t="e">
            <v>#N/A</v>
          </cell>
          <cell r="AW166" t="e">
            <v>#N/A</v>
          </cell>
          <cell r="AZ166" t="e">
            <v>#N/A</v>
          </cell>
          <cell r="BC166" t="e">
            <v>#N/A</v>
          </cell>
          <cell r="BF166" t="e">
            <v>#N/A</v>
          </cell>
          <cell r="BI166" t="e">
            <v>#N/A</v>
          </cell>
          <cell r="BL166" t="e">
            <v>#N/A</v>
          </cell>
          <cell r="BO166" t="e">
            <v>#N/A</v>
          </cell>
          <cell r="BR166" t="e">
            <v>#N/A</v>
          </cell>
          <cell r="BU166" t="e">
            <v>#N/A</v>
          </cell>
          <cell r="BX166" t="e">
            <v>#N/A</v>
          </cell>
          <cell r="CA166" t="e">
            <v>#N/A</v>
          </cell>
          <cell r="CD166" t="e">
            <v>#N/A</v>
          </cell>
          <cell r="CG166" t="e">
            <v>#N/A</v>
          </cell>
          <cell r="CJ166" t="e">
            <v>#N/A</v>
          </cell>
          <cell r="CM166" t="e">
            <v>#N/A</v>
          </cell>
          <cell r="CP166" t="e">
            <v>#N/A</v>
          </cell>
          <cell r="CS166" t="e">
            <v>#N/A</v>
          </cell>
          <cell r="CV166" t="e">
            <v>#N/A</v>
          </cell>
          <cell r="CY166" t="e">
            <v>#N/A</v>
          </cell>
          <cell r="DB166" t="e">
            <v>#N/A</v>
          </cell>
          <cell r="DE166" t="e">
            <v>#N/A</v>
          </cell>
          <cell r="DH166" t="e">
            <v>#N/A</v>
          </cell>
          <cell r="DQ166" t="e">
            <v>#N/A</v>
          </cell>
          <cell r="DT166" t="e">
            <v>#N/A</v>
          </cell>
        </row>
        <row r="167">
          <cell r="E167" t="e">
            <v>#N/A</v>
          </cell>
          <cell r="I167" t="e">
            <v>#N/A</v>
          </cell>
          <cell r="J167" t="e">
            <v>#N/A</v>
          </cell>
          <cell r="M167" t="e">
            <v>#N/A</v>
          </cell>
          <cell r="P167" t="e">
            <v>#N/A</v>
          </cell>
          <cell r="S167" t="e">
            <v>#N/A</v>
          </cell>
          <cell r="V167" t="e">
            <v>#N/A</v>
          </cell>
          <cell r="Y167" t="e">
            <v>#N/A</v>
          </cell>
          <cell r="AB167" t="e">
            <v>#N/A</v>
          </cell>
          <cell r="AE167" t="e">
            <v>#N/A</v>
          </cell>
          <cell r="AH167" t="e">
            <v>#N/A</v>
          </cell>
          <cell r="AK167" t="e">
            <v>#N/A</v>
          </cell>
          <cell r="AN167" t="e">
            <v>#N/A</v>
          </cell>
          <cell r="AQ167" t="e">
            <v>#N/A</v>
          </cell>
          <cell r="AT167" t="e">
            <v>#N/A</v>
          </cell>
          <cell r="AW167" t="e">
            <v>#N/A</v>
          </cell>
          <cell r="AZ167" t="e">
            <v>#N/A</v>
          </cell>
          <cell r="BC167" t="e">
            <v>#N/A</v>
          </cell>
          <cell r="BF167" t="e">
            <v>#N/A</v>
          </cell>
          <cell r="BI167" t="e">
            <v>#N/A</v>
          </cell>
          <cell r="BL167" t="e">
            <v>#N/A</v>
          </cell>
          <cell r="BO167" t="e">
            <v>#N/A</v>
          </cell>
          <cell r="BR167" t="e">
            <v>#N/A</v>
          </cell>
          <cell r="BU167" t="e">
            <v>#N/A</v>
          </cell>
          <cell r="BX167" t="e">
            <v>#N/A</v>
          </cell>
          <cell r="CA167" t="e">
            <v>#N/A</v>
          </cell>
          <cell r="CD167" t="e">
            <v>#N/A</v>
          </cell>
          <cell r="CG167" t="e">
            <v>#N/A</v>
          </cell>
          <cell r="CJ167" t="e">
            <v>#N/A</v>
          </cell>
          <cell r="CM167" t="e">
            <v>#N/A</v>
          </cell>
          <cell r="CP167" t="e">
            <v>#N/A</v>
          </cell>
          <cell r="CS167" t="e">
            <v>#N/A</v>
          </cell>
          <cell r="CV167" t="e">
            <v>#N/A</v>
          </cell>
          <cell r="CY167" t="e">
            <v>#N/A</v>
          </cell>
          <cell r="DB167" t="e">
            <v>#N/A</v>
          </cell>
          <cell r="DE167" t="e">
            <v>#N/A</v>
          </cell>
          <cell r="DH167" t="e">
            <v>#N/A</v>
          </cell>
          <cell r="DQ167" t="e">
            <v>#N/A</v>
          </cell>
          <cell r="DT167" t="e">
            <v>#N/A</v>
          </cell>
        </row>
        <row r="168">
          <cell r="E168" t="e">
            <v>#N/A</v>
          </cell>
          <cell r="I168" t="e">
            <v>#N/A</v>
          </cell>
          <cell r="J168" t="e">
            <v>#N/A</v>
          </cell>
          <cell r="M168" t="e">
            <v>#N/A</v>
          </cell>
          <cell r="P168" t="e">
            <v>#N/A</v>
          </cell>
          <cell r="S168" t="e">
            <v>#N/A</v>
          </cell>
          <cell r="V168" t="e">
            <v>#N/A</v>
          </cell>
          <cell r="Y168" t="e">
            <v>#N/A</v>
          </cell>
          <cell r="AB168" t="e">
            <v>#N/A</v>
          </cell>
          <cell r="AE168" t="e">
            <v>#N/A</v>
          </cell>
          <cell r="AH168" t="e">
            <v>#N/A</v>
          </cell>
          <cell r="AK168" t="e">
            <v>#N/A</v>
          </cell>
          <cell r="AN168" t="e">
            <v>#N/A</v>
          </cell>
          <cell r="AQ168" t="e">
            <v>#N/A</v>
          </cell>
          <cell r="AT168" t="e">
            <v>#N/A</v>
          </cell>
          <cell r="AW168" t="e">
            <v>#N/A</v>
          </cell>
          <cell r="AZ168" t="e">
            <v>#N/A</v>
          </cell>
          <cell r="BC168" t="e">
            <v>#N/A</v>
          </cell>
          <cell r="BF168" t="e">
            <v>#N/A</v>
          </cell>
          <cell r="BI168" t="e">
            <v>#N/A</v>
          </cell>
          <cell r="BL168" t="e">
            <v>#N/A</v>
          </cell>
          <cell r="BO168" t="e">
            <v>#N/A</v>
          </cell>
          <cell r="BR168" t="e">
            <v>#N/A</v>
          </cell>
          <cell r="BU168" t="e">
            <v>#N/A</v>
          </cell>
          <cell r="BX168" t="e">
            <v>#N/A</v>
          </cell>
          <cell r="CA168" t="e">
            <v>#N/A</v>
          </cell>
          <cell r="CD168" t="e">
            <v>#N/A</v>
          </cell>
          <cell r="CG168" t="e">
            <v>#N/A</v>
          </cell>
          <cell r="CJ168" t="e">
            <v>#N/A</v>
          </cell>
          <cell r="CM168" t="e">
            <v>#N/A</v>
          </cell>
          <cell r="CP168" t="e">
            <v>#N/A</v>
          </cell>
          <cell r="CS168" t="e">
            <v>#N/A</v>
          </cell>
          <cell r="CV168" t="e">
            <v>#N/A</v>
          </cell>
          <cell r="CY168" t="e">
            <v>#N/A</v>
          </cell>
          <cell r="DB168" t="e">
            <v>#N/A</v>
          </cell>
          <cell r="DE168" t="e">
            <v>#N/A</v>
          </cell>
          <cell r="DH168" t="e">
            <v>#N/A</v>
          </cell>
          <cell r="DQ168" t="e">
            <v>#N/A</v>
          </cell>
          <cell r="DT168" t="e">
            <v>#N/A</v>
          </cell>
        </row>
        <row r="169">
          <cell r="E169" t="e">
            <v>#N/A</v>
          </cell>
          <cell r="I169" t="e">
            <v>#N/A</v>
          </cell>
          <cell r="J169" t="e">
            <v>#N/A</v>
          </cell>
          <cell r="M169" t="e">
            <v>#N/A</v>
          </cell>
          <cell r="P169" t="e">
            <v>#N/A</v>
          </cell>
          <cell r="S169" t="e">
            <v>#N/A</v>
          </cell>
          <cell r="V169" t="e">
            <v>#N/A</v>
          </cell>
          <cell r="Y169" t="e">
            <v>#N/A</v>
          </cell>
          <cell r="AB169" t="e">
            <v>#N/A</v>
          </cell>
          <cell r="AE169" t="e">
            <v>#N/A</v>
          </cell>
          <cell r="AH169" t="e">
            <v>#N/A</v>
          </cell>
          <cell r="AK169" t="e">
            <v>#N/A</v>
          </cell>
          <cell r="AN169" t="e">
            <v>#N/A</v>
          </cell>
          <cell r="AQ169" t="e">
            <v>#N/A</v>
          </cell>
          <cell r="AT169" t="e">
            <v>#N/A</v>
          </cell>
          <cell r="AW169" t="e">
            <v>#N/A</v>
          </cell>
          <cell r="AZ169" t="e">
            <v>#N/A</v>
          </cell>
          <cell r="BC169" t="e">
            <v>#N/A</v>
          </cell>
          <cell r="BF169" t="e">
            <v>#N/A</v>
          </cell>
          <cell r="BI169" t="e">
            <v>#N/A</v>
          </cell>
          <cell r="BL169" t="e">
            <v>#N/A</v>
          </cell>
          <cell r="BO169" t="e">
            <v>#N/A</v>
          </cell>
          <cell r="BR169" t="e">
            <v>#N/A</v>
          </cell>
          <cell r="BU169" t="e">
            <v>#N/A</v>
          </cell>
          <cell r="BX169" t="e">
            <v>#N/A</v>
          </cell>
          <cell r="CA169" t="e">
            <v>#N/A</v>
          </cell>
          <cell r="CD169" t="e">
            <v>#N/A</v>
          </cell>
          <cell r="CG169" t="e">
            <v>#N/A</v>
          </cell>
          <cell r="CJ169" t="e">
            <v>#N/A</v>
          </cell>
          <cell r="CM169" t="e">
            <v>#N/A</v>
          </cell>
          <cell r="CP169" t="e">
            <v>#N/A</v>
          </cell>
          <cell r="CS169" t="e">
            <v>#N/A</v>
          </cell>
          <cell r="CV169" t="e">
            <v>#N/A</v>
          </cell>
          <cell r="CY169" t="e">
            <v>#N/A</v>
          </cell>
          <cell r="DB169" t="e">
            <v>#N/A</v>
          </cell>
          <cell r="DE169" t="e">
            <v>#N/A</v>
          </cell>
          <cell r="DH169" t="e">
            <v>#N/A</v>
          </cell>
          <cell r="DQ169" t="e">
            <v>#N/A</v>
          </cell>
          <cell r="DT169" t="e">
            <v>#N/A</v>
          </cell>
        </row>
        <row r="170">
          <cell r="E170" t="e">
            <v>#N/A</v>
          </cell>
          <cell r="I170" t="e">
            <v>#N/A</v>
          </cell>
          <cell r="J170" t="e">
            <v>#N/A</v>
          </cell>
          <cell r="M170" t="e">
            <v>#N/A</v>
          </cell>
          <cell r="P170" t="e">
            <v>#N/A</v>
          </cell>
          <cell r="S170" t="e">
            <v>#N/A</v>
          </cell>
          <cell r="V170" t="e">
            <v>#N/A</v>
          </cell>
          <cell r="Y170" t="e">
            <v>#N/A</v>
          </cell>
          <cell r="AB170" t="e">
            <v>#N/A</v>
          </cell>
          <cell r="AE170" t="e">
            <v>#N/A</v>
          </cell>
          <cell r="AH170" t="e">
            <v>#N/A</v>
          </cell>
          <cell r="AK170" t="e">
            <v>#N/A</v>
          </cell>
          <cell r="AN170" t="e">
            <v>#N/A</v>
          </cell>
          <cell r="AQ170" t="e">
            <v>#N/A</v>
          </cell>
          <cell r="AT170" t="e">
            <v>#N/A</v>
          </cell>
          <cell r="AW170" t="e">
            <v>#N/A</v>
          </cell>
          <cell r="AZ170" t="e">
            <v>#N/A</v>
          </cell>
          <cell r="BC170" t="e">
            <v>#N/A</v>
          </cell>
          <cell r="BF170" t="e">
            <v>#N/A</v>
          </cell>
          <cell r="BI170" t="e">
            <v>#N/A</v>
          </cell>
          <cell r="BL170" t="e">
            <v>#N/A</v>
          </cell>
          <cell r="BO170" t="e">
            <v>#N/A</v>
          </cell>
          <cell r="BR170" t="e">
            <v>#N/A</v>
          </cell>
          <cell r="BU170" t="e">
            <v>#N/A</v>
          </cell>
          <cell r="BX170" t="e">
            <v>#N/A</v>
          </cell>
          <cell r="CA170" t="e">
            <v>#N/A</v>
          </cell>
          <cell r="CD170" t="e">
            <v>#N/A</v>
          </cell>
          <cell r="CG170" t="e">
            <v>#N/A</v>
          </cell>
          <cell r="CJ170" t="e">
            <v>#N/A</v>
          </cell>
          <cell r="CM170" t="e">
            <v>#N/A</v>
          </cell>
          <cell r="CP170" t="e">
            <v>#N/A</v>
          </cell>
          <cell r="CS170" t="e">
            <v>#N/A</v>
          </cell>
          <cell r="CV170" t="e">
            <v>#N/A</v>
          </cell>
          <cell r="CY170" t="e">
            <v>#N/A</v>
          </cell>
          <cell r="DB170" t="e">
            <v>#N/A</v>
          </cell>
          <cell r="DE170" t="e">
            <v>#N/A</v>
          </cell>
          <cell r="DH170" t="e">
            <v>#N/A</v>
          </cell>
          <cell r="DQ170" t="e">
            <v>#N/A</v>
          </cell>
          <cell r="DT170" t="e">
            <v>#N/A</v>
          </cell>
        </row>
        <row r="171">
          <cell r="E171" t="e">
            <v>#N/A</v>
          </cell>
          <cell r="I171" t="e">
            <v>#N/A</v>
          </cell>
          <cell r="J171" t="e">
            <v>#N/A</v>
          </cell>
          <cell r="M171" t="e">
            <v>#N/A</v>
          </cell>
          <cell r="P171" t="e">
            <v>#N/A</v>
          </cell>
          <cell r="S171" t="e">
            <v>#N/A</v>
          </cell>
          <cell r="V171" t="e">
            <v>#N/A</v>
          </cell>
          <cell r="Y171" t="e">
            <v>#N/A</v>
          </cell>
          <cell r="AB171" t="e">
            <v>#N/A</v>
          </cell>
          <cell r="AE171" t="e">
            <v>#N/A</v>
          </cell>
          <cell r="AH171" t="e">
            <v>#N/A</v>
          </cell>
          <cell r="AK171" t="e">
            <v>#N/A</v>
          </cell>
          <cell r="AN171" t="e">
            <v>#N/A</v>
          </cell>
          <cell r="AQ171" t="e">
            <v>#N/A</v>
          </cell>
          <cell r="AT171" t="e">
            <v>#N/A</v>
          </cell>
          <cell r="AW171" t="e">
            <v>#N/A</v>
          </cell>
          <cell r="AZ171" t="e">
            <v>#N/A</v>
          </cell>
          <cell r="BC171" t="e">
            <v>#N/A</v>
          </cell>
          <cell r="BF171" t="e">
            <v>#N/A</v>
          </cell>
          <cell r="BI171" t="e">
            <v>#N/A</v>
          </cell>
          <cell r="BL171" t="e">
            <v>#N/A</v>
          </cell>
          <cell r="BO171" t="e">
            <v>#N/A</v>
          </cell>
          <cell r="BR171" t="e">
            <v>#N/A</v>
          </cell>
          <cell r="BU171" t="e">
            <v>#N/A</v>
          </cell>
          <cell r="BX171" t="e">
            <v>#N/A</v>
          </cell>
          <cell r="CA171" t="e">
            <v>#N/A</v>
          </cell>
          <cell r="CD171" t="e">
            <v>#N/A</v>
          </cell>
          <cell r="CG171" t="e">
            <v>#N/A</v>
          </cell>
          <cell r="CJ171" t="e">
            <v>#N/A</v>
          </cell>
          <cell r="CM171" t="e">
            <v>#N/A</v>
          </cell>
          <cell r="CP171" t="e">
            <v>#N/A</v>
          </cell>
          <cell r="CS171" t="e">
            <v>#N/A</v>
          </cell>
          <cell r="CV171" t="e">
            <v>#N/A</v>
          </cell>
          <cell r="CY171" t="e">
            <v>#N/A</v>
          </cell>
          <cell r="DB171" t="e">
            <v>#N/A</v>
          </cell>
          <cell r="DE171" t="e">
            <v>#N/A</v>
          </cell>
          <cell r="DH171" t="e">
            <v>#N/A</v>
          </cell>
          <cell r="DQ171" t="e">
            <v>#N/A</v>
          </cell>
          <cell r="DT171" t="e">
            <v>#N/A</v>
          </cell>
        </row>
        <row r="172">
          <cell r="E172" t="e">
            <v>#N/A</v>
          </cell>
          <cell r="I172" t="e">
            <v>#N/A</v>
          </cell>
          <cell r="J172" t="e">
            <v>#N/A</v>
          </cell>
          <cell r="M172" t="e">
            <v>#N/A</v>
          </cell>
          <cell r="P172" t="e">
            <v>#N/A</v>
          </cell>
          <cell r="S172" t="e">
            <v>#N/A</v>
          </cell>
          <cell r="V172" t="e">
            <v>#N/A</v>
          </cell>
          <cell r="Y172" t="e">
            <v>#N/A</v>
          </cell>
          <cell r="AB172" t="e">
            <v>#N/A</v>
          </cell>
          <cell r="AE172" t="e">
            <v>#N/A</v>
          </cell>
          <cell r="AH172" t="e">
            <v>#N/A</v>
          </cell>
          <cell r="AK172" t="e">
            <v>#N/A</v>
          </cell>
          <cell r="AN172" t="e">
            <v>#N/A</v>
          </cell>
          <cell r="AQ172" t="e">
            <v>#N/A</v>
          </cell>
          <cell r="AT172" t="e">
            <v>#N/A</v>
          </cell>
          <cell r="AW172" t="e">
            <v>#N/A</v>
          </cell>
          <cell r="AZ172" t="e">
            <v>#N/A</v>
          </cell>
          <cell r="BC172" t="e">
            <v>#N/A</v>
          </cell>
          <cell r="BF172" t="e">
            <v>#N/A</v>
          </cell>
          <cell r="BI172" t="e">
            <v>#N/A</v>
          </cell>
          <cell r="BL172" t="e">
            <v>#N/A</v>
          </cell>
          <cell r="BO172" t="e">
            <v>#N/A</v>
          </cell>
          <cell r="BR172" t="e">
            <v>#N/A</v>
          </cell>
          <cell r="BU172" t="e">
            <v>#N/A</v>
          </cell>
          <cell r="BX172" t="e">
            <v>#N/A</v>
          </cell>
          <cell r="CA172" t="e">
            <v>#N/A</v>
          </cell>
          <cell r="CD172" t="e">
            <v>#N/A</v>
          </cell>
          <cell r="CG172" t="e">
            <v>#N/A</v>
          </cell>
          <cell r="CJ172" t="e">
            <v>#N/A</v>
          </cell>
          <cell r="CM172" t="e">
            <v>#N/A</v>
          </cell>
          <cell r="CP172" t="e">
            <v>#N/A</v>
          </cell>
          <cell r="CS172" t="e">
            <v>#N/A</v>
          </cell>
          <cell r="CV172" t="e">
            <v>#N/A</v>
          </cell>
          <cell r="CY172" t="e">
            <v>#N/A</v>
          </cell>
          <cell r="DB172" t="e">
            <v>#N/A</v>
          </cell>
          <cell r="DE172" t="e">
            <v>#N/A</v>
          </cell>
          <cell r="DH172" t="e">
            <v>#N/A</v>
          </cell>
          <cell r="DQ172" t="e">
            <v>#N/A</v>
          </cell>
          <cell r="DT172" t="e">
            <v>#N/A</v>
          </cell>
        </row>
        <row r="173">
          <cell r="E173" t="e">
            <v>#N/A</v>
          </cell>
          <cell r="I173" t="e">
            <v>#N/A</v>
          </cell>
          <cell r="J173" t="e">
            <v>#N/A</v>
          </cell>
          <cell r="M173" t="e">
            <v>#N/A</v>
          </cell>
          <cell r="P173" t="e">
            <v>#N/A</v>
          </cell>
          <cell r="S173" t="e">
            <v>#N/A</v>
          </cell>
          <cell r="V173" t="e">
            <v>#N/A</v>
          </cell>
          <cell r="Y173" t="e">
            <v>#N/A</v>
          </cell>
          <cell r="AB173" t="e">
            <v>#N/A</v>
          </cell>
          <cell r="AE173" t="e">
            <v>#N/A</v>
          </cell>
          <cell r="AH173" t="e">
            <v>#N/A</v>
          </cell>
          <cell r="AK173" t="e">
            <v>#N/A</v>
          </cell>
          <cell r="AN173" t="e">
            <v>#N/A</v>
          </cell>
          <cell r="AQ173" t="e">
            <v>#N/A</v>
          </cell>
          <cell r="AT173" t="e">
            <v>#N/A</v>
          </cell>
          <cell r="AW173" t="e">
            <v>#N/A</v>
          </cell>
          <cell r="AZ173" t="e">
            <v>#N/A</v>
          </cell>
          <cell r="BC173" t="e">
            <v>#N/A</v>
          </cell>
          <cell r="BF173" t="e">
            <v>#N/A</v>
          </cell>
          <cell r="BI173" t="e">
            <v>#N/A</v>
          </cell>
          <cell r="BL173" t="e">
            <v>#N/A</v>
          </cell>
          <cell r="BO173" t="e">
            <v>#N/A</v>
          </cell>
          <cell r="BR173" t="e">
            <v>#N/A</v>
          </cell>
          <cell r="BU173" t="e">
            <v>#N/A</v>
          </cell>
          <cell r="BX173" t="e">
            <v>#N/A</v>
          </cell>
          <cell r="CA173" t="e">
            <v>#N/A</v>
          </cell>
          <cell r="CD173" t="e">
            <v>#N/A</v>
          </cell>
          <cell r="CG173" t="e">
            <v>#N/A</v>
          </cell>
          <cell r="CJ173" t="e">
            <v>#N/A</v>
          </cell>
          <cell r="CM173" t="e">
            <v>#N/A</v>
          </cell>
          <cell r="CP173" t="e">
            <v>#N/A</v>
          </cell>
          <cell r="CS173" t="e">
            <v>#N/A</v>
          </cell>
          <cell r="CV173" t="e">
            <v>#N/A</v>
          </cell>
          <cell r="CY173" t="e">
            <v>#N/A</v>
          </cell>
          <cell r="DB173" t="e">
            <v>#N/A</v>
          </cell>
          <cell r="DE173" t="e">
            <v>#N/A</v>
          </cell>
          <cell r="DH173" t="e">
            <v>#N/A</v>
          </cell>
          <cell r="DQ173" t="e">
            <v>#N/A</v>
          </cell>
          <cell r="DT173" t="e">
            <v>#N/A</v>
          </cell>
        </row>
        <row r="174">
          <cell r="E174" t="e">
            <v>#N/A</v>
          </cell>
          <cell r="I174" t="e">
            <v>#N/A</v>
          </cell>
          <cell r="J174" t="e">
            <v>#N/A</v>
          </cell>
          <cell r="M174" t="e">
            <v>#N/A</v>
          </cell>
          <cell r="P174" t="e">
            <v>#N/A</v>
          </cell>
          <cell r="S174" t="e">
            <v>#N/A</v>
          </cell>
          <cell r="V174" t="e">
            <v>#N/A</v>
          </cell>
          <cell r="Y174" t="e">
            <v>#N/A</v>
          </cell>
          <cell r="AB174" t="e">
            <v>#N/A</v>
          </cell>
          <cell r="AE174" t="e">
            <v>#N/A</v>
          </cell>
          <cell r="AH174" t="e">
            <v>#N/A</v>
          </cell>
          <cell r="AK174" t="e">
            <v>#N/A</v>
          </cell>
          <cell r="AN174" t="e">
            <v>#N/A</v>
          </cell>
          <cell r="AQ174" t="e">
            <v>#N/A</v>
          </cell>
          <cell r="AT174" t="e">
            <v>#N/A</v>
          </cell>
          <cell r="AW174" t="e">
            <v>#N/A</v>
          </cell>
          <cell r="AZ174" t="e">
            <v>#N/A</v>
          </cell>
          <cell r="BC174" t="e">
            <v>#N/A</v>
          </cell>
          <cell r="BF174" t="e">
            <v>#N/A</v>
          </cell>
          <cell r="BI174" t="e">
            <v>#N/A</v>
          </cell>
          <cell r="BL174" t="e">
            <v>#N/A</v>
          </cell>
          <cell r="BO174" t="e">
            <v>#N/A</v>
          </cell>
          <cell r="BR174" t="e">
            <v>#N/A</v>
          </cell>
          <cell r="BU174" t="e">
            <v>#N/A</v>
          </cell>
          <cell r="BX174" t="e">
            <v>#N/A</v>
          </cell>
          <cell r="CA174" t="e">
            <v>#N/A</v>
          </cell>
          <cell r="CD174" t="e">
            <v>#N/A</v>
          </cell>
          <cell r="CG174" t="e">
            <v>#N/A</v>
          </cell>
          <cell r="CJ174" t="e">
            <v>#N/A</v>
          </cell>
          <cell r="CM174" t="e">
            <v>#N/A</v>
          </cell>
          <cell r="CP174" t="e">
            <v>#N/A</v>
          </cell>
          <cell r="CS174" t="e">
            <v>#N/A</v>
          </cell>
          <cell r="CV174" t="e">
            <v>#N/A</v>
          </cell>
          <cell r="CY174" t="e">
            <v>#N/A</v>
          </cell>
          <cell r="DB174" t="e">
            <v>#N/A</v>
          </cell>
          <cell r="DE174" t="e">
            <v>#N/A</v>
          </cell>
          <cell r="DH174" t="e">
            <v>#N/A</v>
          </cell>
          <cell r="DQ174" t="e">
            <v>#N/A</v>
          </cell>
          <cell r="DT174" t="e">
            <v>#N/A</v>
          </cell>
        </row>
        <row r="175">
          <cell r="E175" t="e">
            <v>#N/A</v>
          </cell>
          <cell r="I175" t="e">
            <v>#N/A</v>
          </cell>
          <cell r="J175" t="e">
            <v>#N/A</v>
          </cell>
          <cell r="M175" t="e">
            <v>#N/A</v>
          </cell>
          <cell r="P175" t="e">
            <v>#N/A</v>
          </cell>
          <cell r="S175" t="e">
            <v>#N/A</v>
          </cell>
          <cell r="V175" t="e">
            <v>#N/A</v>
          </cell>
          <cell r="Y175" t="e">
            <v>#N/A</v>
          </cell>
          <cell r="AB175" t="e">
            <v>#N/A</v>
          </cell>
          <cell r="AE175" t="e">
            <v>#N/A</v>
          </cell>
          <cell r="AH175" t="e">
            <v>#N/A</v>
          </cell>
          <cell r="AK175" t="e">
            <v>#N/A</v>
          </cell>
          <cell r="AN175" t="e">
            <v>#N/A</v>
          </cell>
          <cell r="AQ175" t="e">
            <v>#N/A</v>
          </cell>
          <cell r="AT175" t="e">
            <v>#N/A</v>
          </cell>
          <cell r="AW175" t="e">
            <v>#N/A</v>
          </cell>
          <cell r="AZ175" t="e">
            <v>#N/A</v>
          </cell>
          <cell r="BC175" t="e">
            <v>#N/A</v>
          </cell>
          <cell r="BF175" t="e">
            <v>#N/A</v>
          </cell>
          <cell r="BI175" t="e">
            <v>#N/A</v>
          </cell>
          <cell r="BL175" t="e">
            <v>#N/A</v>
          </cell>
          <cell r="BO175" t="e">
            <v>#N/A</v>
          </cell>
          <cell r="BR175" t="e">
            <v>#N/A</v>
          </cell>
          <cell r="BU175" t="e">
            <v>#N/A</v>
          </cell>
          <cell r="BX175" t="e">
            <v>#N/A</v>
          </cell>
          <cell r="CA175" t="e">
            <v>#N/A</v>
          </cell>
          <cell r="CD175" t="e">
            <v>#N/A</v>
          </cell>
          <cell r="CG175" t="e">
            <v>#N/A</v>
          </cell>
          <cell r="CJ175" t="e">
            <v>#N/A</v>
          </cell>
          <cell r="CM175" t="e">
            <v>#N/A</v>
          </cell>
          <cell r="CP175" t="e">
            <v>#N/A</v>
          </cell>
          <cell r="CS175" t="e">
            <v>#N/A</v>
          </cell>
          <cell r="CV175" t="e">
            <v>#N/A</v>
          </cell>
          <cell r="CY175" t="e">
            <v>#N/A</v>
          </cell>
          <cell r="DB175" t="e">
            <v>#N/A</v>
          </cell>
          <cell r="DE175" t="e">
            <v>#N/A</v>
          </cell>
          <cell r="DH175" t="e">
            <v>#N/A</v>
          </cell>
          <cell r="DQ175" t="e">
            <v>#N/A</v>
          </cell>
          <cell r="DT175" t="e">
            <v>#N/A</v>
          </cell>
        </row>
        <row r="176">
          <cell r="E176" t="e">
            <v>#N/A</v>
          </cell>
          <cell r="I176" t="e">
            <v>#N/A</v>
          </cell>
          <cell r="J176" t="e">
            <v>#N/A</v>
          </cell>
          <cell r="M176" t="e">
            <v>#N/A</v>
          </cell>
          <cell r="P176" t="e">
            <v>#N/A</v>
          </cell>
          <cell r="S176" t="e">
            <v>#N/A</v>
          </cell>
          <cell r="V176" t="e">
            <v>#N/A</v>
          </cell>
          <cell r="Y176" t="e">
            <v>#N/A</v>
          </cell>
          <cell r="AB176" t="e">
            <v>#N/A</v>
          </cell>
          <cell r="AE176" t="e">
            <v>#N/A</v>
          </cell>
          <cell r="AH176" t="e">
            <v>#N/A</v>
          </cell>
          <cell r="AK176" t="e">
            <v>#N/A</v>
          </cell>
          <cell r="AN176" t="e">
            <v>#N/A</v>
          </cell>
          <cell r="AQ176" t="e">
            <v>#N/A</v>
          </cell>
          <cell r="AT176" t="e">
            <v>#N/A</v>
          </cell>
          <cell r="AW176" t="e">
            <v>#N/A</v>
          </cell>
          <cell r="AZ176" t="e">
            <v>#N/A</v>
          </cell>
          <cell r="BC176" t="e">
            <v>#N/A</v>
          </cell>
          <cell r="BF176" t="e">
            <v>#N/A</v>
          </cell>
          <cell r="BI176" t="e">
            <v>#N/A</v>
          </cell>
          <cell r="BL176" t="e">
            <v>#N/A</v>
          </cell>
          <cell r="BO176" t="e">
            <v>#N/A</v>
          </cell>
          <cell r="BR176" t="e">
            <v>#N/A</v>
          </cell>
          <cell r="BU176" t="e">
            <v>#N/A</v>
          </cell>
          <cell r="BX176" t="e">
            <v>#N/A</v>
          </cell>
          <cell r="CA176" t="e">
            <v>#N/A</v>
          </cell>
          <cell r="CD176" t="e">
            <v>#N/A</v>
          </cell>
          <cell r="CG176" t="e">
            <v>#N/A</v>
          </cell>
          <cell r="CJ176" t="e">
            <v>#N/A</v>
          </cell>
          <cell r="CM176" t="e">
            <v>#N/A</v>
          </cell>
          <cell r="CP176" t="e">
            <v>#N/A</v>
          </cell>
          <cell r="CS176" t="e">
            <v>#N/A</v>
          </cell>
          <cell r="CV176" t="e">
            <v>#N/A</v>
          </cell>
          <cell r="CY176" t="e">
            <v>#N/A</v>
          </cell>
          <cell r="DB176" t="e">
            <v>#N/A</v>
          </cell>
          <cell r="DE176" t="e">
            <v>#N/A</v>
          </cell>
          <cell r="DH176" t="e">
            <v>#N/A</v>
          </cell>
          <cell r="DQ176" t="e">
            <v>#N/A</v>
          </cell>
          <cell r="DT176" t="e">
            <v>#N/A</v>
          </cell>
        </row>
        <row r="177">
          <cell r="E177" t="e">
            <v>#N/A</v>
          </cell>
          <cell r="I177" t="e">
            <v>#N/A</v>
          </cell>
          <cell r="J177" t="e">
            <v>#N/A</v>
          </cell>
          <cell r="M177" t="e">
            <v>#N/A</v>
          </cell>
          <cell r="P177" t="e">
            <v>#N/A</v>
          </cell>
          <cell r="S177" t="e">
            <v>#N/A</v>
          </cell>
          <cell r="V177" t="e">
            <v>#N/A</v>
          </cell>
          <cell r="Y177" t="e">
            <v>#N/A</v>
          </cell>
          <cell r="AB177" t="e">
            <v>#N/A</v>
          </cell>
          <cell r="AE177" t="e">
            <v>#N/A</v>
          </cell>
          <cell r="AH177" t="e">
            <v>#N/A</v>
          </cell>
          <cell r="AK177" t="e">
            <v>#N/A</v>
          </cell>
          <cell r="AN177" t="e">
            <v>#N/A</v>
          </cell>
          <cell r="AQ177" t="e">
            <v>#N/A</v>
          </cell>
          <cell r="AT177" t="e">
            <v>#N/A</v>
          </cell>
          <cell r="AW177" t="e">
            <v>#N/A</v>
          </cell>
          <cell r="AZ177" t="e">
            <v>#N/A</v>
          </cell>
          <cell r="BC177" t="e">
            <v>#N/A</v>
          </cell>
          <cell r="BF177" t="e">
            <v>#N/A</v>
          </cell>
          <cell r="BI177" t="e">
            <v>#N/A</v>
          </cell>
          <cell r="BL177" t="e">
            <v>#N/A</v>
          </cell>
          <cell r="BO177" t="e">
            <v>#N/A</v>
          </cell>
          <cell r="BR177" t="e">
            <v>#N/A</v>
          </cell>
          <cell r="BU177" t="e">
            <v>#N/A</v>
          </cell>
          <cell r="BX177" t="e">
            <v>#N/A</v>
          </cell>
          <cell r="CA177" t="e">
            <v>#N/A</v>
          </cell>
          <cell r="CD177" t="e">
            <v>#N/A</v>
          </cell>
          <cell r="CG177" t="e">
            <v>#N/A</v>
          </cell>
          <cell r="CJ177" t="e">
            <v>#N/A</v>
          </cell>
          <cell r="CM177" t="e">
            <v>#N/A</v>
          </cell>
          <cell r="CP177" t="e">
            <v>#N/A</v>
          </cell>
          <cell r="CS177" t="e">
            <v>#N/A</v>
          </cell>
          <cell r="CV177" t="e">
            <v>#N/A</v>
          </cell>
          <cell r="CY177" t="e">
            <v>#N/A</v>
          </cell>
          <cell r="DB177" t="e">
            <v>#N/A</v>
          </cell>
          <cell r="DE177" t="e">
            <v>#N/A</v>
          </cell>
          <cell r="DH177" t="e">
            <v>#N/A</v>
          </cell>
          <cell r="DQ177" t="e">
            <v>#N/A</v>
          </cell>
          <cell r="DT177" t="e">
            <v>#N/A</v>
          </cell>
        </row>
      </sheetData>
      <sheetData sheetId="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tabSelected="1" workbookViewId="0"/>
  </sheetViews>
  <sheetFormatPr baseColWidth="10" defaultColWidth="8.6640625" defaultRowHeight="14.4" x14ac:dyDescent="0.3"/>
  <cols>
    <col min="1" max="1" width="15.33203125" customWidth="1"/>
  </cols>
  <sheetData>
    <row r="1" spans="1:17" ht="15.6" x14ac:dyDescent="0.3">
      <c r="A1" s="33" t="s">
        <v>91</v>
      </c>
      <c r="D1" s="2"/>
    </row>
    <row r="2" spans="1:17" ht="64.2" customHeight="1" x14ac:dyDescent="0.3">
      <c r="A2" s="34" t="s">
        <v>92</v>
      </c>
      <c r="B2" s="34"/>
      <c r="C2" s="34"/>
      <c r="D2" s="34"/>
      <c r="E2" s="34"/>
      <c r="F2" s="34"/>
      <c r="G2" s="34"/>
      <c r="H2" s="34"/>
      <c r="I2" s="34"/>
      <c r="J2" s="34"/>
      <c r="K2" s="34"/>
      <c r="L2" s="34"/>
      <c r="M2" s="34"/>
      <c r="N2" s="34"/>
      <c r="O2" s="34"/>
      <c r="P2" s="34"/>
      <c r="Q2" s="34"/>
    </row>
    <row r="3" spans="1:17" ht="15.6" x14ac:dyDescent="0.3">
      <c r="A3" s="1" t="s">
        <v>0</v>
      </c>
    </row>
    <row r="5" spans="1:17" ht="16.2" thickBot="1" x14ac:dyDescent="0.35">
      <c r="A5" s="1"/>
    </row>
    <row r="6" spans="1:17" ht="16.2" thickTop="1" x14ac:dyDescent="0.3">
      <c r="A6" s="22" t="s">
        <v>41</v>
      </c>
      <c r="B6" s="23"/>
      <c r="C6" s="23"/>
      <c r="D6" s="23"/>
      <c r="E6" s="23"/>
      <c r="F6" s="23"/>
      <c r="G6" s="23"/>
      <c r="H6" s="23"/>
      <c r="I6" s="23"/>
      <c r="J6" s="23"/>
      <c r="K6" s="23"/>
      <c r="L6" s="24"/>
    </row>
    <row r="7" spans="1:17" ht="15.6" x14ac:dyDescent="0.3">
      <c r="A7" s="25" t="s">
        <v>42</v>
      </c>
      <c r="B7" s="26"/>
      <c r="C7" s="26"/>
      <c r="D7" s="26"/>
      <c r="E7" s="26"/>
      <c r="F7" s="26"/>
      <c r="G7" s="26"/>
      <c r="H7" s="26"/>
      <c r="I7" s="26"/>
      <c r="J7" s="26"/>
      <c r="K7" s="26"/>
      <c r="L7" s="27"/>
    </row>
    <row r="8" spans="1:17" ht="15.6" x14ac:dyDescent="0.3">
      <c r="A8" s="31" t="s">
        <v>85</v>
      </c>
      <c r="B8" s="26"/>
      <c r="C8" s="26"/>
      <c r="D8" s="26"/>
      <c r="E8" s="26"/>
      <c r="F8" s="26"/>
      <c r="G8" s="26"/>
      <c r="H8" s="26"/>
      <c r="I8" s="26"/>
      <c r="J8" s="26"/>
      <c r="K8" s="26"/>
      <c r="L8" s="27"/>
    </row>
    <row r="9" spans="1:17" ht="15.6" x14ac:dyDescent="0.3">
      <c r="A9" s="31" t="s">
        <v>86</v>
      </c>
      <c r="B9" s="26"/>
      <c r="C9" s="26"/>
      <c r="D9" s="26"/>
      <c r="E9" s="26"/>
      <c r="F9" s="26"/>
      <c r="G9" s="26"/>
      <c r="H9" s="26"/>
      <c r="I9" s="26"/>
      <c r="J9" s="26"/>
      <c r="K9" s="26"/>
      <c r="L9" s="27"/>
    </row>
    <row r="10" spans="1:17" ht="15.6" x14ac:dyDescent="0.3">
      <c r="A10" s="31" t="s">
        <v>87</v>
      </c>
      <c r="B10" s="26"/>
      <c r="C10" s="26"/>
      <c r="D10" s="26"/>
      <c r="E10" s="26"/>
      <c r="F10" s="26"/>
      <c r="G10" s="26"/>
      <c r="H10" s="26"/>
      <c r="I10" s="26"/>
      <c r="J10" s="26"/>
      <c r="K10" s="26"/>
      <c r="L10" s="27"/>
    </row>
    <row r="11" spans="1:17" ht="15.6" x14ac:dyDescent="0.3">
      <c r="A11" s="31" t="s">
        <v>88</v>
      </c>
      <c r="B11" s="26"/>
      <c r="C11" s="26"/>
      <c r="D11" s="26"/>
      <c r="E11" s="26"/>
      <c r="F11" s="26"/>
      <c r="G11" s="26"/>
      <c r="H11" s="26"/>
      <c r="I11" s="26"/>
      <c r="J11" s="26"/>
      <c r="K11" s="26"/>
      <c r="L11" s="27"/>
    </row>
    <row r="12" spans="1:17" ht="15.6" x14ac:dyDescent="0.3">
      <c r="A12" s="31" t="s">
        <v>89</v>
      </c>
      <c r="B12" s="26"/>
      <c r="C12" s="26"/>
      <c r="D12" s="26"/>
      <c r="E12" s="26"/>
      <c r="F12" s="26"/>
      <c r="G12" s="26"/>
      <c r="H12" s="26"/>
      <c r="I12" s="26"/>
      <c r="J12" s="26"/>
      <c r="K12" s="26"/>
      <c r="L12" s="27"/>
    </row>
    <row r="13" spans="1:17" ht="15.6" x14ac:dyDescent="0.3">
      <c r="A13" s="28" t="s">
        <v>43</v>
      </c>
      <c r="B13" s="26"/>
      <c r="C13" s="26"/>
      <c r="D13" s="26"/>
      <c r="E13" s="26"/>
      <c r="F13" s="26"/>
      <c r="G13" s="26"/>
      <c r="H13" s="26"/>
      <c r="I13" s="26"/>
      <c r="J13" s="26"/>
      <c r="K13" s="26"/>
      <c r="L13" s="27"/>
    </row>
    <row r="14" spans="1:17" ht="15.6" x14ac:dyDescent="0.3">
      <c r="A14" s="28" t="s">
        <v>44</v>
      </c>
      <c r="B14" s="26"/>
      <c r="C14" s="26"/>
      <c r="D14" s="26"/>
      <c r="E14" s="26"/>
      <c r="F14" s="26"/>
      <c r="G14" s="26"/>
      <c r="H14" s="26"/>
      <c r="I14" s="26"/>
      <c r="J14" s="26"/>
      <c r="K14" s="26"/>
      <c r="L14" s="27"/>
    </row>
    <row r="15" spans="1:17" ht="15.6" x14ac:dyDescent="0.3">
      <c r="A15" s="28" t="s">
        <v>45</v>
      </c>
      <c r="B15" s="26"/>
      <c r="C15" s="26"/>
      <c r="D15" s="26"/>
      <c r="E15" s="26"/>
      <c r="F15" s="26"/>
      <c r="G15" s="26"/>
      <c r="H15" s="26"/>
      <c r="I15" s="26"/>
      <c r="J15" s="26"/>
      <c r="K15" s="26"/>
      <c r="L15" s="27"/>
    </row>
    <row r="16" spans="1:17" ht="15.6" x14ac:dyDescent="0.3">
      <c r="A16" s="28" t="s">
        <v>38</v>
      </c>
      <c r="B16" s="26"/>
      <c r="C16" s="26"/>
      <c r="D16" s="26"/>
      <c r="E16" s="26"/>
      <c r="F16" s="26"/>
      <c r="G16" s="26"/>
      <c r="H16" s="26"/>
      <c r="I16" s="26"/>
      <c r="J16" s="26"/>
      <c r="K16" s="26"/>
      <c r="L16" s="27"/>
    </row>
    <row r="17" spans="1:12" ht="15.6" x14ac:dyDescent="0.3">
      <c r="A17" s="28" t="s">
        <v>40</v>
      </c>
      <c r="B17" s="26"/>
      <c r="C17" s="26"/>
      <c r="D17" s="26"/>
      <c r="E17" s="26"/>
      <c r="F17" s="26"/>
      <c r="G17" s="26"/>
      <c r="H17" s="26"/>
      <c r="I17" s="26"/>
      <c r="J17" s="26"/>
      <c r="K17" s="26"/>
      <c r="L17" s="27"/>
    </row>
    <row r="18" spans="1:12" ht="15.6" x14ac:dyDescent="0.3">
      <c r="A18" s="28" t="s">
        <v>39</v>
      </c>
      <c r="B18" s="26"/>
      <c r="C18" s="26"/>
      <c r="D18" s="26"/>
      <c r="E18" s="26"/>
      <c r="F18" s="26"/>
      <c r="G18" s="26"/>
      <c r="H18" s="26"/>
      <c r="I18" s="26"/>
      <c r="J18" s="26"/>
      <c r="K18" s="26"/>
      <c r="L18" s="27"/>
    </row>
    <row r="19" spans="1:12" ht="15.6" x14ac:dyDescent="0.3">
      <c r="A19" s="31" t="s">
        <v>84</v>
      </c>
      <c r="B19" s="26"/>
      <c r="C19" s="26"/>
      <c r="D19" s="26"/>
      <c r="E19" s="26"/>
      <c r="F19" s="26"/>
      <c r="G19" s="26"/>
      <c r="H19" s="26"/>
      <c r="I19" s="26"/>
      <c r="J19" s="26"/>
      <c r="K19" s="26"/>
      <c r="L19" s="27"/>
    </row>
    <row r="20" spans="1:12" ht="15.6" x14ac:dyDescent="0.3">
      <c r="A20" s="31" t="s">
        <v>47</v>
      </c>
      <c r="B20" s="26"/>
      <c r="C20" s="26"/>
      <c r="D20" s="26"/>
      <c r="E20" s="26"/>
      <c r="F20" s="26"/>
      <c r="G20" s="26"/>
      <c r="H20" s="26"/>
      <c r="I20" s="26"/>
      <c r="J20" s="26"/>
      <c r="K20" s="26"/>
      <c r="L20" s="27"/>
    </row>
    <row r="21" spans="1:12" ht="15.6" x14ac:dyDescent="0.3">
      <c r="A21" s="28" t="s">
        <v>46</v>
      </c>
      <c r="B21" s="26"/>
      <c r="C21" s="26"/>
      <c r="D21" s="26"/>
      <c r="E21" s="26"/>
      <c r="F21" s="26"/>
      <c r="G21" s="26"/>
      <c r="H21" s="26"/>
      <c r="I21" s="26"/>
      <c r="J21" s="26"/>
      <c r="K21" s="26"/>
      <c r="L21" s="27"/>
    </row>
    <row r="22" spans="1:12" ht="16.2" thickBot="1" x14ac:dyDescent="0.35">
      <c r="A22" s="32" t="s">
        <v>90</v>
      </c>
      <c r="B22" s="29"/>
      <c r="C22" s="29"/>
      <c r="D22" s="29"/>
      <c r="E22" s="29"/>
      <c r="F22" s="29"/>
      <c r="G22" s="29"/>
      <c r="H22" s="29"/>
      <c r="I22" s="29"/>
      <c r="J22" s="29"/>
      <c r="K22" s="29"/>
      <c r="L22" s="30"/>
    </row>
    <row r="23" spans="1:12" ht="15" thickTop="1" x14ac:dyDescent="0.3"/>
  </sheetData>
  <mergeCells count="1">
    <mergeCell ref="A2:Q2"/>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D9"/>
  <sheetViews>
    <sheetView zoomScaleNormal="100" workbookViewId="0">
      <pane xSplit="1" ySplit="1" topLeftCell="B2" activePane="bottomRight" state="frozen"/>
      <selection sqref="A1:D7"/>
      <selection pane="topRight" sqref="A1:D7"/>
      <selection pane="bottomLeft" sqref="A1:D7"/>
      <selection pane="bottomRight" sqref="A1:D7"/>
    </sheetView>
  </sheetViews>
  <sheetFormatPr baseColWidth="10" defaultColWidth="12" defaultRowHeight="15.6" x14ac:dyDescent="0.3"/>
  <cols>
    <col min="1" max="1" width="31.21875" style="16" customWidth="1"/>
    <col min="2" max="2" width="30.77734375" style="16" customWidth="1"/>
    <col min="3" max="3" width="29.44140625" style="16" customWidth="1"/>
    <col min="4" max="4" width="33.88671875" style="16" customWidth="1"/>
    <col min="5" max="16384" width="12" style="16"/>
  </cols>
  <sheetData>
    <row r="1" spans="1:4" ht="37.200000000000003" customHeight="1" thickTop="1" thickBot="1" x14ac:dyDescent="0.35">
      <c r="A1" s="41" t="s">
        <v>78</v>
      </c>
      <c r="B1" s="42"/>
      <c r="C1" s="42"/>
      <c r="D1" s="43"/>
    </row>
    <row r="2" spans="1:4" ht="45" customHeight="1" thickTop="1" x14ac:dyDescent="0.3">
      <c r="A2" s="44" t="s">
        <v>81</v>
      </c>
      <c r="B2" s="47" t="s">
        <v>48</v>
      </c>
      <c r="C2" s="49" t="s">
        <v>49</v>
      </c>
      <c r="D2" s="51" t="s">
        <v>50</v>
      </c>
    </row>
    <row r="3" spans="1:4" ht="45" customHeight="1" thickBot="1" x14ac:dyDescent="0.35">
      <c r="A3" s="45"/>
      <c r="B3" s="48"/>
      <c r="C3" s="50"/>
      <c r="D3" s="52"/>
    </row>
    <row r="4" spans="1:4" ht="45" customHeight="1" thickTop="1" x14ac:dyDescent="0.3">
      <c r="A4" s="45"/>
      <c r="B4" s="53" t="s">
        <v>51</v>
      </c>
      <c r="C4" s="49" t="s">
        <v>80</v>
      </c>
      <c r="D4" s="51" t="s">
        <v>50</v>
      </c>
    </row>
    <row r="5" spans="1:4" ht="45" customHeight="1" thickBot="1" x14ac:dyDescent="0.35">
      <c r="A5" s="46"/>
      <c r="B5" s="50"/>
      <c r="C5" s="50"/>
      <c r="D5" s="52"/>
    </row>
    <row r="6" spans="1:4" s="17" customFormat="1" x14ac:dyDescent="0.3">
      <c r="A6" s="35" t="s">
        <v>82</v>
      </c>
      <c r="B6" s="36"/>
      <c r="C6" s="36"/>
      <c r="D6" s="37"/>
    </row>
    <row r="7" spans="1:4" ht="45" customHeight="1" thickBot="1" x14ac:dyDescent="0.35">
      <c r="A7" s="38"/>
      <c r="B7" s="39"/>
      <c r="C7" s="39"/>
      <c r="D7" s="40"/>
    </row>
    <row r="8" spans="1:4" ht="16.2" thickTop="1" x14ac:dyDescent="0.3">
      <c r="A8" s="18"/>
      <c r="B8" s="18"/>
      <c r="C8" s="18"/>
    </row>
    <row r="9" spans="1:4" x14ac:dyDescent="0.3">
      <c r="A9" s="18"/>
      <c r="B9" s="18"/>
      <c r="C9" s="18"/>
    </row>
  </sheetData>
  <mergeCells count="9">
    <mergeCell ref="A6:D7"/>
    <mergeCell ref="A1:D1"/>
    <mergeCell ref="A2:A5"/>
    <mergeCell ref="B2:B3"/>
    <mergeCell ref="C2:C3"/>
    <mergeCell ref="D2:D3"/>
    <mergeCell ref="B4:B5"/>
    <mergeCell ref="C4:C5"/>
    <mergeCell ref="D4:D5"/>
  </mergeCells>
  <printOptions horizontalCentered="1" verticalCentered="1"/>
  <pageMargins left="0.70866141732283472" right="0.70866141732283472" top="0.74803149606299213" bottom="0.74803149606299213" header="0.31496062992125984" footer="0.31496062992125984"/>
  <pageSetup paperSize="9" orientation="landscape"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B21"/>
  <sheetViews>
    <sheetView zoomScaleNormal="100" workbookViewId="0">
      <pane xSplit="1" ySplit="1" topLeftCell="B2" activePane="bottomRight" state="frozen"/>
      <selection sqref="A1:D7"/>
      <selection pane="topRight" sqref="A1:D7"/>
      <selection pane="bottomLeft" sqref="A1:D7"/>
      <selection pane="bottomRight" sqref="A1:B19"/>
    </sheetView>
  </sheetViews>
  <sheetFormatPr baseColWidth="10" defaultColWidth="12" defaultRowHeight="15.6" x14ac:dyDescent="0.3"/>
  <cols>
    <col min="1" max="1" width="27.44140625" style="16" customWidth="1"/>
    <col min="2" max="2" width="67.6640625" style="16" customWidth="1"/>
    <col min="3" max="16384" width="12" style="16"/>
  </cols>
  <sheetData>
    <row r="1" spans="1:2" ht="44.4" customHeight="1" thickTop="1" thickBot="1" x14ac:dyDescent="0.35">
      <c r="A1" s="41" t="s">
        <v>79</v>
      </c>
      <c r="B1" s="43"/>
    </row>
    <row r="2" spans="1:2" s="17" customFormat="1" ht="15.45" customHeight="1" thickTop="1" x14ac:dyDescent="0.3">
      <c r="A2" s="58" t="s">
        <v>52</v>
      </c>
      <c r="B2" s="19" t="s">
        <v>53</v>
      </c>
    </row>
    <row r="3" spans="1:2" ht="17.399999999999999" thickBot="1" x14ac:dyDescent="0.35">
      <c r="A3" s="59"/>
      <c r="B3" s="20" t="s">
        <v>54</v>
      </c>
    </row>
    <row r="4" spans="1:2" s="17" customFormat="1" ht="16.8" x14ac:dyDescent="0.3">
      <c r="A4" s="60" t="s">
        <v>55</v>
      </c>
      <c r="B4" s="21" t="s">
        <v>56</v>
      </c>
    </row>
    <row r="5" spans="1:2" ht="17.399999999999999" thickBot="1" x14ac:dyDescent="0.35">
      <c r="A5" s="59"/>
      <c r="B5" s="20" t="s">
        <v>57</v>
      </c>
    </row>
    <row r="6" spans="1:2" s="17" customFormat="1" ht="16.8" x14ac:dyDescent="0.3">
      <c r="A6" s="60" t="s">
        <v>58</v>
      </c>
      <c r="B6" s="21" t="s">
        <v>59</v>
      </c>
    </row>
    <row r="7" spans="1:2" s="17" customFormat="1" ht="17.399999999999999" thickBot="1" x14ac:dyDescent="0.35">
      <c r="A7" s="59"/>
      <c r="B7" s="20" t="s">
        <v>60</v>
      </c>
    </row>
    <row r="8" spans="1:2" s="17" customFormat="1" ht="15.45" customHeight="1" x14ac:dyDescent="0.3">
      <c r="A8" s="55" t="s">
        <v>61</v>
      </c>
      <c r="B8" s="21" t="s">
        <v>62</v>
      </c>
    </row>
    <row r="9" spans="1:2" s="17" customFormat="1" ht="17.399999999999999" thickBot="1" x14ac:dyDescent="0.35">
      <c r="A9" s="56"/>
      <c r="B9" s="20" t="s">
        <v>63</v>
      </c>
    </row>
    <row r="10" spans="1:2" s="17" customFormat="1" ht="15.45" customHeight="1" x14ac:dyDescent="0.3">
      <c r="A10" s="57" t="s">
        <v>64</v>
      </c>
      <c r="B10" s="19" t="s">
        <v>65</v>
      </c>
    </row>
    <row r="11" spans="1:2" s="17" customFormat="1" ht="17.399999999999999" thickBot="1" x14ac:dyDescent="0.35">
      <c r="A11" s="57"/>
      <c r="B11" s="19" t="s">
        <v>66</v>
      </c>
    </row>
    <row r="12" spans="1:2" s="17" customFormat="1" ht="15.45" customHeight="1" x14ac:dyDescent="0.3">
      <c r="A12" s="54" t="s">
        <v>67</v>
      </c>
      <c r="B12" s="21" t="s">
        <v>68</v>
      </c>
    </row>
    <row r="13" spans="1:2" s="17" customFormat="1" ht="17.399999999999999" thickBot="1" x14ac:dyDescent="0.35">
      <c r="A13" s="46"/>
      <c r="B13" s="19" t="s">
        <v>69</v>
      </c>
    </row>
    <row r="14" spans="1:2" s="17" customFormat="1" ht="15.45" customHeight="1" x14ac:dyDescent="0.3">
      <c r="A14" s="55" t="s">
        <v>70</v>
      </c>
      <c r="B14" s="21" t="s">
        <v>71</v>
      </c>
    </row>
    <row r="15" spans="1:2" ht="17.399999999999999" thickBot="1" x14ac:dyDescent="0.35">
      <c r="A15" s="56"/>
      <c r="B15" s="20" t="s">
        <v>72</v>
      </c>
    </row>
    <row r="16" spans="1:2" ht="15.45" customHeight="1" x14ac:dyDescent="0.3">
      <c r="A16" s="57" t="s">
        <v>73</v>
      </c>
      <c r="B16" s="19" t="s">
        <v>74</v>
      </c>
    </row>
    <row r="17" spans="1:2" s="17" customFormat="1" ht="17.399999999999999" thickBot="1" x14ac:dyDescent="0.35">
      <c r="A17" s="56"/>
      <c r="B17" s="20" t="s">
        <v>75</v>
      </c>
    </row>
    <row r="18" spans="1:2" s="17" customFormat="1" x14ac:dyDescent="0.3">
      <c r="A18" s="35" t="s">
        <v>83</v>
      </c>
      <c r="B18" s="37"/>
    </row>
    <row r="19" spans="1:2" ht="84.6" customHeight="1" thickBot="1" x14ac:dyDescent="0.35">
      <c r="A19" s="38"/>
      <c r="B19" s="40"/>
    </row>
    <row r="20" spans="1:2" ht="16.2" thickTop="1" x14ac:dyDescent="0.3">
      <c r="A20" s="18"/>
    </row>
    <row r="21" spans="1:2" x14ac:dyDescent="0.3">
      <c r="A21" s="18"/>
    </row>
  </sheetData>
  <mergeCells count="10">
    <mergeCell ref="A12:A13"/>
    <mergeCell ref="A14:A15"/>
    <mergeCell ref="A16:A17"/>
    <mergeCell ref="A18:B19"/>
    <mergeCell ref="A1:B1"/>
    <mergeCell ref="A2:A3"/>
    <mergeCell ref="A4:A5"/>
    <mergeCell ref="A6:A7"/>
    <mergeCell ref="A8:A9"/>
    <mergeCell ref="A10:A11"/>
  </mergeCells>
  <printOptions horizontalCentered="1" verticalCentered="1"/>
  <pageMargins left="0.70866141732283472" right="0.70866141732283472" top="0.74803149606299213" bottom="0.74803149606299213" header="0.31496062992125984" footer="0.31496062992125984"/>
  <pageSetup paperSize="9" orientation="landscape"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G11"/>
  <sheetViews>
    <sheetView zoomScale="90" zoomScaleNormal="90" workbookViewId="0">
      <selection sqref="A1:G11"/>
    </sheetView>
  </sheetViews>
  <sheetFormatPr baseColWidth="10" defaultColWidth="12" defaultRowHeight="15.6" x14ac:dyDescent="0.3"/>
  <cols>
    <col min="1" max="1" width="28.77734375" style="3" customWidth="1"/>
    <col min="2" max="7" width="15.77734375" style="3" customWidth="1"/>
    <col min="8" max="16384" width="12" style="3"/>
  </cols>
  <sheetData>
    <row r="1" spans="1:7" ht="30.45" customHeight="1" thickBot="1" x14ac:dyDescent="0.35">
      <c r="A1" s="61" t="s">
        <v>76</v>
      </c>
      <c r="B1" s="62"/>
      <c r="C1" s="62"/>
      <c r="D1" s="62"/>
      <c r="E1" s="62"/>
      <c r="F1" s="62"/>
      <c r="G1" s="63"/>
    </row>
    <row r="2" spans="1:7" s="5" customFormat="1" ht="45.6" customHeight="1" thickBot="1" x14ac:dyDescent="0.35">
      <c r="A2" s="4"/>
      <c r="B2" s="67" t="s">
        <v>13</v>
      </c>
      <c r="C2" s="68"/>
      <c r="D2" s="69"/>
      <c r="E2" s="67" t="s">
        <v>24</v>
      </c>
      <c r="F2" s="68"/>
      <c r="G2" s="69"/>
    </row>
    <row r="3" spans="1:7" s="5" customFormat="1" ht="31.8" customHeight="1" x14ac:dyDescent="0.3">
      <c r="A3" s="6" t="s">
        <v>8</v>
      </c>
      <c r="B3" s="7" t="s">
        <v>9</v>
      </c>
      <c r="C3" s="7" t="s">
        <v>14</v>
      </c>
      <c r="D3" s="7" t="s">
        <v>18</v>
      </c>
      <c r="E3" s="7" t="s">
        <v>25</v>
      </c>
      <c r="F3" s="7" t="s">
        <v>27</v>
      </c>
      <c r="G3" s="7" t="s">
        <v>29</v>
      </c>
    </row>
    <row r="4" spans="1:7" s="5" customFormat="1" ht="15.6" customHeight="1" x14ac:dyDescent="0.3">
      <c r="A4" s="8" t="s">
        <v>1</v>
      </c>
      <c r="B4" s="9" t="s">
        <v>10</v>
      </c>
      <c r="C4" s="9" t="s">
        <v>15</v>
      </c>
      <c r="D4" s="9" t="s">
        <v>19</v>
      </c>
      <c r="E4" s="9" t="s">
        <v>28</v>
      </c>
      <c r="F4" s="9" t="s">
        <v>26</v>
      </c>
      <c r="G4" s="9" t="s">
        <v>26</v>
      </c>
    </row>
    <row r="5" spans="1:7" s="5" customFormat="1" ht="33.6" customHeight="1" x14ac:dyDescent="0.3">
      <c r="A5" s="10" t="s">
        <v>11</v>
      </c>
      <c r="B5" s="9"/>
      <c r="C5" s="11" t="s">
        <v>16</v>
      </c>
      <c r="D5" s="11" t="s">
        <v>20</v>
      </c>
      <c r="E5" s="9"/>
      <c r="F5" s="11" t="s">
        <v>16</v>
      </c>
      <c r="G5" s="11" t="s">
        <v>20</v>
      </c>
    </row>
    <row r="6" spans="1:7" s="5" customFormat="1" ht="18" customHeight="1" x14ac:dyDescent="0.3">
      <c r="A6" s="8" t="s">
        <v>1</v>
      </c>
      <c r="B6" s="9"/>
      <c r="C6" s="9" t="s">
        <v>17</v>
      </c>
      <c r="D6" s="9" t="s">
        <v>21</v>
      </c>
      <c r="E6" s="9"/>
      <c r="F6" s="9" t="s">
        <v>17</v>
      </c>
      <c r="G6" s="9" t="s">
        <v>21</v>
      </c>
    </row>
    <row r="7" spans="1:7" s="5" customFormat="1" ht="22.8" customHeight="1" x14ac:dyDescent="0.3">
      <c r="A7" s="10" t="s">
        <v>12</v>
      </c>
      <c r="B7" s="9"/>
      <c r="C7" s="9"/>
      <c r="D7" s="11" t="s">
        <v>22</v>
      </c>
      <c r="E7" s="9"/>
      <c r="F7" s="9"/>
      <c r="G7" s="11" t="s">
        <v>22</v>
      </c>
    </row>
    <row r="8" spans="1:7" s="5" customFormat="1" ht="14.4" customHeight="1" thickBot="1" x14ac:dyDescent="0.35">
      <c r="A8" s="12" t="s">
        <v>1</v>
      </c>
      <c r="B8" s="13"/>
      <c r="C8" s="13"/>
      <c r="D8" s="13" t="s">
        <v>23</v>
      </c>
      <c r="E8" s="13"/>
      <c r="F8" s="13"/>
      <c r="G8" s="13" t="s">
        <v>23</v>
      </c>
    </row>
    <row r="9" spans="1:7" s="5" customFormat="1" ht="19.2" customHeight="1" thickBot="1" x14ac:dyDescent="0.35">
      <c r="A9" s="4" t="s">
        <v>6</v>
      </c>
      <c r="B9" s="14">
        <v>0.52</v>
      </c>
      <c r="C9" s="14">
        <v>0.62</v>
      </c>
      <c r="D9" s="14">
        <v>0.64</v>
      </c>
      <c r="E9" s="14">
        <v>0.27</v>
      </c>
      <c r="F9" s="14">
        <v>0.47</v>
      </c>
      <c r="G9" s="14">
        <v>0.55000000000000004</v>
      </c>
    </row>
    <row r="10" spans="1:7" s="5" customFormat="1" ht="21.6" customHeight="1" thickBot="1" x14ac:dyDescent="0.35">
      <c r="A10" s="4" t="s">
        <v>7</v>
      </c>
      <c r="B10" s="15">
        <v>1728</v>
      </c>
      <c r="C10" s="15">
        <v>1728</v>
      </c>
      <c r="D10" s="15">
        <v>1728</v>
      </c>
      <c r="E10" s="15">
        <v>1728</v>
      </c>
      <c r="F10" s="15">
        <v>1728</v>
      </c>
      <c r="G10" s="15">
        <v>1728</v>
      </c>
    </row>
    <row r="11" spans="1:7" s="5" customFormat="1" ht="97.2" customHeight="1" thickBot="1" x14ac:dyDescent="0.35">
      <c r="A11" s="64" t="s">
        <v>36</v>
      </c>
      <c r="B11" s="65"/>
      <c r="C11" s="65"/>
      <c r="D11" s="65"/>
      <c r="E11" s="65"/>
      <c r="F11" s="65"/>
      <c r="G11" s="66"/>
    </row>
  </sheetData>
  <mergeCells count="4">
    <mergeCell ref="A1:G1"/>
    <mergeCell ref="A11:G11"/>
    <mergeCell ref="B2:D2"/>
    <mergeCell ref="E2:G2"/>
  </mergeCells>
  <printOptions horizontalCentered="1" verticalCentered="1"/>
  <pageMargins left="0.70866141732283472" right="0.70866141732283472" top="0.74803149606299213" bottom="0.74803149606299213" header="0.31496062992125984" footer="0.31496062992125984"/>
  <pageSetup paperSize="9" orientation="landscape" r:id="rId1"/>
  <colBreaks count="1" manualBreakCount="1">
    <brk id="7"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D10"/>
  <sheetViews>
    <sheetView zoomScale="90" zoomScaleNormal="90" workbookViewId="0">
      <selection sqref="A1:D10"/>
    </sheetView>
  </sheetViews>
  <sheetFormatPr baseColWidth="10" defaultColWidth="12" defaultRowHeight="15.6" x14ac:dyDescent="0.3"/>
  <cols>
    <col min="1" max="1" width="46.77734375" style="3" customWidth="1"/>
    <col min="2" max="4" width="20.77734375" style="3" customWidth="1"/>
    <col min="5" max="16384" width="12" style="3"/>
  </cols>
  <sheetData>
    <row r="1" spans="1:4" ht="30.45" customHeight="1" thickBot="1" x14ac:dyDescent="0.35">
      <c r="A1" s="61" t="s">
        <v>77</v>
      </c>
      <c r="B1" s="62"/>
      <c r="C1" s="62"/>
      <c r="D1" s="63"/>
    </row>
    <row r="2" spans="1:4" s="5" customFormat="1" ht="45.6" customHeight="1" thickBot="1" x14ac:dyDescent="0.35">
      <c r="A2" s="4"/>
      <c r="B2" s="67" t="s">
        <v>30</v>
      </c>
      <c r="C2" s="68"/>
      <c r="D2" s="69"/>
    </row>
    <row r="3" spans="1:4" s="5" customFormat="1" ht="31.8" customHeight="1" x14ac:dyDescent="0.3">
      <c r="A3" s="6" t="s">
        <v>8</v>
      </c>
      <c r="B3" s="7" t="s">
        <v>31</v>
      </c>
      <c r="C3" s="7" t="s">
        <v>33</v>
      </c>
      <c r="D3" s="7" t="s">
        <v>34</v>
      </c>
    </row>
    <row r="4" spans="1:4" s="5" customFormat="1" ht="14.4" customHeight="1" x14ac:dyDescent="0.3">
      <c r="A4" s="8" t="s">
        <v>1</v>
      </c>
      <c r="B4" s="9" t="s">
        <v>32</v>
      </c>
      <c r="C4" s="9" t="s">
        <v>32</v>
      </c>
      <c r="D4" s="9" t="s">
        <v>2</v>
      </c>
    </row>
    <row r="5" spans="1:4" s="5" customFormat="1" ht="24.6" customHeight="1" x14ac:dyDescent="0.3">
      <c r="A5" s="10" t="s">
        <v>11</v>
      </c>
      <c r="B5" s="9"/>
      <c r="C5" s="9"/>
      <c r="D5" s="11" t="s">
        <v>35</v>
      </c>
    </row>
    <row r="6" spans="1:4" s="5" customFormat="1" ht="14.4" customHeight="1" thickBot="1" x14ac:dyDescent="0.35">
      <c r="A6" s="12" t="s">
        <v>1</v>
      </c>
      <c r="B6" s="13"/>
      <c r="C6" s="13"/>
      <c r="D6" s="13" t="s">
        <v>2</v>
      </c>
    </row>
    <row r="7" spans="1:4" s="5" customFormat="1" ht="21.6" customHeight="1" thickBot="1" x14ac:dyDescent="0.35">
      <c r="A7" s="4" t="s">
        <v>3</v>
      </c>
      <c r="B7" s="14" t="s">
        <v>4</v>
      </c>
      <c r="C7" s="14" t="s">
        <v>5</v>
      </c>
      <c r="D7" s="14" t="s">
        <v>5</v>
      </c>
    </row>
    <row r="8" spans="1:4" s="5" customFormat="1" ht="19.2" customHeight="1" thickBot="1" x14ac:dyDescent="0.35">
      <c r="A8" s="4" t="s">
        <v>6</v>
      </c>
      <c r="B8" s="14">
        <v>0.11</v>
      </c>
      <c r="C8" s="14">
        <v>0.2</v>
      </c>
      <c r="D8" s="14">
        <v>0.21</v>
      </c>
    </row>
    <row r="9" spans="1:4" s="5" customFormat="1" ht="21.6" customHeight="1" thickBot="1" x14ac:dyDescent="0.35">
      <c r="A9" s="4" t="s">
        <v>7</v>
      </c>
      <c r="B9" s="15">
        <v>9408</v>
      </c>
      <c r="C9" s="15">
        <v>9408</v>
      </c>
      <c r="D9" s="15">
        <v>9408</v>
      </c>
    </row>
    <row r="10" spans="1:4" s="5" customFormat="1" ht="93.6" customHeight="1" thickBot="1" x14ac:dyDescent="0.35">
      <c r="A10" s="64" t="s">
        <v>37</v>
      </c>
      <c r="B10" s="65"/>
      <c r="C10" s="65"/>
      <c r="D10" s="66"/>
    </row>
  </sheetData>
  <mergeCells count="3">
    <mergeCell ref="A1:D1"/>
    <mergeCell ref="B2:D2"/>
    <mergeCell ref="A10:D10"/>
  </mergeCells>
  <printOptions horizontalCentered="1" verticalCentered="1"/>
  <pageMargins left="0.70866141732283472" right="0.70866141732283472" top="0.74803149606299213" bottom="0.74803149606299213" header="0.31496062992125984" footer="0.31496062992125984"/>
  <pageSetup paperSize="9" orientation="landscape" r:id="rId1"/>
  <colBreaks count="1" manualBreakCount="1">
    <brk id="4"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Feuilles de calcul</vt:lpstr>
      </vt:variant>
      <vt:variant>
        <vt:i4>5</vt:i4>
      </vt:variant>
      <vt:variant>
        <vt:lpstr>Graphiques</vt:lpstr>
      </vt:variant>
      <vt:variant>
        <vt:i4>46</vt:i4>
      </vt:variant>
      <vt:variant>
        <vt:lpstr>Plages nommées</vt:lpstr>
      </vt:variant>
      <vt:variant>
        <vt:i4>2</vt:i4>
      </vt:variant>
    </vt:vector>
  </HeadingPairs>
  <TitlesOfParts>
    <vt:vector size="53" baseType="lpstr">
      <vt:lpstr>ReadMe</vt:lpstr>
      <vt:lpstr>T1</vt:lpstr>
      <vt:lpstr>T2</vt:lpstr>
      <vt:lpstr>T3</vt:lpstr>
      <vt:lpstr>T4</vt:lpstr>
      <vt:lpstr>F1</vt:lpstr>
      <vt:lpstr>F2</vt:lpstr>
      <vt:lpstr>F3</vt:lpstr>
      <vt:lpstr>F4</vt:lpstr>
      <vt:lpstr>F5</vt:lpstr>
      <vt:lpstr>F6</vt:lpstr>
      <vt:lpstr>F7</vt:lpstr>
      <vt:lpstr>F8</vt:lpstr>
      <vt:lpstr>F9</vt:lpstr>
      <vt:lpstr>F10</vt:lpstr>
      <vt:lpstr>F11</vt:lpstr>
      <vt:lpstr>F12</vt:lpstr>
      <vt:lpstr>F13</vt:lpstr>
      <vt:lpstr>F14</vt:lpstr>
      <vt:lpstr>F15</vt:lpstr>
      <vt:lpstr>F16</vt:lpstr>
      <vt:lpstr>F17</vt:lpstr>
      <vt:lpstr>F18</vt:lpstr>
      <vt:lpstr>F19</vt:lpstr>
      <vt:lpstr>F20</vt:lpstr>
      <vt:lpstr>F21</vt:lpstr>
      <vt:lpstr>F22</vt:lpstr>
      <vt:lpstr>F23</vt:lpstr>
      <vt:lpstr>F24</vt:lpstr>
      <vt:lpstr>F25</vt:lpstr>
      <vt:lpstr>F26</vt:lpstr>
      <vt:lpstr>F27</vt:lpstr>
      <vt:lpstr>F28</vt:lpstr>
      <vt:lpstr>F29</vt:lpstr>
      <vt:lpstr>F30</vt:lpstr>
      <vt:lpstr>F31</vt:lpstr>
      <vt:lpstr>F32</vt:lpstr>
      <vt:lpstr>F33</vt:lpstr>
      <vt:lpstr>F34</vt:lpstr>
      <vt:lpstr>F35</vt:lpstr>
      <vt:lpstr>F36</vt:lpstr>
      <vt:lpstr>F37</vt:lpstr>
      <vt:lpstr>F38</vt:lpstr>
      <vt:lpstr>F39</vt:lpstr>
      <vt:lpstr>F40</vt:lpstr>
      <vt:lpstr>F41</vt:lpstr>
      <vt:lpstr>F42</vt:lpstr>
      <vt:lpstr>F43</vt:lpstr>
      <vt:lpstr>F44</vt:lpstr>
      <vt:lpstr>F45</vt:lpstr>
      <vt:lpstr>F46</vt:lpstr>
      <vt:lpstr>'T3'!Zone_d_impression</vt:lpstr>
      <vt:lpstr>'T4'!Zone_d_impression</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Piketty</dc:creator>
  <cp:lastModifiedBy>Thomas Piketty</cp:lastModifiedBy>
  <cp:lastPrinted>2025-10-20T07:43:09Z</cp:lastPrinted>
  <dcterms:created xsi:type="dcterms:W3CDTF">2025-03-28T15:19:18Z</dcterms:created>
  <dcterms:modified xsi:type="dcterms:W3CDTF">2025-10-27T14:08:45Z</dcterms:modified>
</cp:coreProperties>
</file>